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e340e42e140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요약" sheetId="1" r:id="Ra22fcfa748f14123"/>
    <x:sheet xmlns:r="http://schemas.openxmlformats.org/officeDocument/2006/relationships" name="색상매칭_확인필요" sheetId="2" r:id="Re99fdf4f82254dfd"/>
    <x:sheet xmlns:r="http://schemas.openxmlformats.org/officeDocument/2006/relationships" name="패치검증" sheetId="3" r:id="R0f535506a5e64224"/>
    <x:sheet xmlns:r="http://schemas.openxmlformats.org/officeDocument/2006/relationships" name="시각차이_TOP25" sheetId="4" r:id="R6474ca799e724da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"/>
  </x:numFmts>
  <x:fonts count="4">
    <x:font>
      <x:sz val="11"/>
      <x:name val="Carlito"/>
    </x:font>
    <x:font>
      <x:b/>
      <x:sz val="18"/>
      <x:color rgb="1F1F1F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2">
    <x:fill>
      <x:patternFill patternType="none"/>
    </x:fill>
    <x:fill>
      <x:patternFill patternType="gray125"/>
    </x:fill>
  </x:fills>
  <x:borders count="1">
    <x:border/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2" borderId="0" xfId="0" applyNumberFormat="1" applyFont="1" applyFill="0" applyBorder="1"/>
    <x:xf numFmtId="0" fontId="0" fillId="0" borderId="0" xfId="0" applyNumberFormat="1" applyFont="1" applyFill="1" applyBorder="1" applyAlignment="1">
      <x:alignment wrapText="1"/>
    </x:xf>
    <x:xf numFmtId="0" fontId="0" borderId="0" xfId="0" applyNumberFormat="1" applyFont="1" applyFill="0" applyBorder="1"/>
    <x:xf numFmtId="0" fontId="3" borderId="0" xfId="0" applyNumberFormat="1" applyFont="1" applyFill="0" applyBorder="1"/>
    <x:xf numFmtId="0" fontId="3" borderId="0" xfId="0" applyNumberFormat="1" applyFont="1" applyFill="0" applyBorder="1" applyAlignment="1">
      <x:alignment wrapText="1"/>
    </x:xf>
    <x:xf numFmtId="200" fontId="0" fillId="0" borderId="0" xfId="0" applyNumberFormat="1" applyFont="1" applyFill="1" applyBorder="1"/>
  </x:cellXfs>
  <x:cellStyles count="1">
    <x:cellStyle name="Normal" xfId="0"/>
  </x:cellStyles>
  <x:dxfs count="3">
    <x:dxf>
      <x:font>
        <x:b/>
        <x:color rgb="7F1D1D"/>
      </x:font>
    </x:dxf>
    <x:dxf>
      <x:font>
        <x:b/>
        <x:color rgb="7C4700"/>
      </x:font>
    </x:dxf>
    <x:dxf>
      <x:font>
        <x:b/>
        <x:color rgb="274E13"/>
      </x:font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8ff44e1b4a4bf8" /><Relationship Type="http://schemas.openxmlformats.org/officeDocument/2006/relationships/theme" Target="/xl/theme/theme1.xml" Id="R5acc9e1a3fc64c55" /><Relationship Type="http://schemas.openxmlformats.org/officeDocument/2006/relationships/sharedStrings" Target="/xl/sharedStrings.xml" Id="Ra8cc843813d14d68" /><Relationship Type="http://schemas.openxmlformats.org/officeDocument/2006/relationships/worksheet" Target="/xl/worksheets/sheet1.xml" Id="Ra22fcfa748f14123" /><Relationship Type="http://schemas.openxmlformats.org/officeDocument/2006/relationships/worksheet" Target="/xl/worksheets/sheet2.xml" Id="Re99fdf4f82254dfd" /><Relationship Type="http://schemas.openxmlformats.org/officeDocument/2006/relationships/worksheet" Target="/xl/worksheets/sheet3.xml" Id="R0f535506a5e64224" /><Relationship Type="http://schemas.openxmlformats.org/officeDocument/2006/relationships/worksheet" Target="/xl/worksheets/sheet4.xml" Id="R6474ca799e724dac" /></Relationships>
</file>

<file path=xl/tables/table1.xml><?xml version="1.0" encoding="utf-8"?>
<x:table xmlns:x="http://schemas.openxmlformats.org/spreadsheetml/2006/main" id="1" name="PrioritySummary" displayName="PrioritySummary" ref="A11:B14" headerRowCount="1">
  <x:tableColumns count="2">
    <x:tableColumn id="1" name="우선순위"/>
    <x:tableColumn id="2" name="건수"/>
  </x:tableColumns>
  <x:tableStyleInfo name="TableStyleMedium2" showRowStripes="1"/>
</x:table>
</file>

<file path=xl/tables/table2.xml><?xml version="1.0" encoding="utf-8"?>
<x:table xmlns:x="http://schemas.openxmlformats.org/spreadsheetml/2006/main" id="2" name="SectionSummary" displayName="SectionSummary" ref="D11:E17" headerRowCount="1">
  <x:tableColumns count="2">
    <x:tableColumn id="1" name="누락/확인 항목"/>
    <x:tableColumn id="2" name="건수"/>
  </x:tableColumns>
  <x:tableStyleInfo name="TableStyleMedium2" showRowStripes="1"/>
</x:table>
</file>

<file path=xl/tables/table3.xml><?xml version="1.0" encoding="utf-8"?>
<x:table xmlns:x="http://schemas.openxmlformats.org/spreadsheetml/2006/main" id="3" name="FolderSummary" displayName="FolderSummary" ref="G11:H14" headerRowCount="1">
  <x:tableColumns count="2">
    <x:tableColumn id="1" name="폴더"/>
    <x:tableColumn id="2" name="건수"/>
  </x:tableColumns>
  <x:tableStyleInfo name="TableStyleMedium2" showRowStripes="1"/>
</x:table>
</file>

<file path=xl/tables/table4.xml><?xml version="1.0" encoding="utf-8"?>
<x:table xmlns:x="http://schemas.openxmlformats.org/spreadsheetml/2006/main" id="4" name="ColorMatchIssues" displayName="ColorMatchIssues" ref="A1:O61" headerRowCount="1">
  <x:tableColumns count="15">
    <x:tableColumn id="1" name="No"/>
    <x:tableColumn id="2" name="우선순위"/>
    <x:tableColumn id="3" name="상태"/>
    <x:tableColumn id="4" name="채널"/>
    <x:tableColumn id="5" name="폴더"/>
    <x:tableColumn id="6" name="컷명"/>
    <x:tableColumn id="7" name="씬 파일"/>
    <x:tableColumn id="8" name="RGB 기준"/>
    <x:tableColumn id="9" name="RGB 매핑"/>
    <x:tableColumn id="10" name="변화율(%)"/>
    <x:tableColumn id="11" name="평균 델타"/>
    <x:tableColumn id="12" name="판정"/>
    <x:tableColumn id="13" name="색상 지침 이슈"/>
    <x:tableColumn id="14" name="태그 이슈"/>
    <x:tableColumn id="15" name="비고"/>
  </x:tableColumns>
  <x:tableStyleInfo name="TableStyleMedium2" showRowStripes="1"/>
</x:table>
</file>

<file path=xl/tables/table5.xml><?xml version="1.0" encoding="utf-8"?>
<x:table xmlns:x="http://schemas.openxmlformats.org/spreadsheetml/2006/main" id="5" name="FocusedValidation" displayName="FocusedValidation" ref="A1:I4" headerRowCount="1">
  <x:tableColumns count="9">
    <x:tableColumn id="1" name="No"/>
    <x:tableColumn id="2" name="상태"/>
    <x:tableColumn id="3" name="컷명"/>
    <x:tableColumn id="4" name="RGB 기준"/>
    <x:tableColumn id="5" name="RGB 매핑"/>
    <x:tableColumn id="6" name="변화율(%)"/>
    <x:tableColumn id="7" name="평균 델타"/>
    <x:tableColumn id="8" name="색상 지침 이슈"/>
    <x:tableColumn id="9" name="검증 메모"/>
  </x:tableColumns>
  <x:tableStyleInfo name="TableStyleMedium2" showRowStripes="1"/>
</x:table>
</file>

<file path=xl/tables/table6.xml><?xml version="1.0" encoding="utf-8"?>
<x:table xmlns:x="http://schemas.openxmlformats.org/spreadsheetml/2006/main" id="6" name="TopVisualDiffs" displayName="TopVisualDiffs" ref="A1:J26" headerRowCount="1">
  <x:tableColumns count="10">
    <x:tableColumn id="1" name="순위"/>
    <x:tableColumn id="2" name="상태"/>
    <x:tableColumn id="3" name="채널"/>
    <x:tableColumn id="4" name="폴더"/>
    <x:tableColumn id="5" name="컷명"/>
    <x:tableColumn id="6" name="RGB 기준"/>
    <x:tableColumn id="7" name="RGB 매핑"/>
    <x:tableColumn id="8" name="변화율(%)"/>
    <x:tableColumn id="9" name="평균 델타"/>
    <x:tableColumn id="10" name="색상 지침 이슈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fba8086152b44be" /><Relationship Type="http://schemas.openxmlformats.org/officeDocument/2006/relationships/table" Target="/xl/tables/table2.xml" Id="R225a16b9a5ae477d" /><Relationship Type="http://schemas.openxmlformats.org/officeDocument/2006/relationships/table" Target="/xl/tables/table3.xml" Id="Rb7e04cd1516d4d9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4f0a225c2b6e4ad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12fc5d3733cd450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6.xml" Id="R4b3610debbf7446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.219999313354492" hidden="0" customWidth="1"/>
    <x:col min="2" max="2" width="47.779998779296875" hidden="0" customWidth="1"/>
    <x:col min="4" max="4" width="24.899999618530273" hidden="0" customWidth="1"/>
    <x:col min="5" max="5" width="6.590000152587891" hidden="0" customWidth="1"/>
    <x:col min="7" max="7" width="30.280000686645508" hidden="0" customWidth="1"/>
    <x:col min="8" max="8" width="6.590000152587891" hidden="0" customWidth="1"/>
  </x:cols>
  <x:sheetData>
    <x:row r="1">
      <x:c r="A1" s="1" t="str">
        <x:v>색상 매칭 검수 리스트</x:v>
      </x:c>
    </x:row>
    <x:row r="3">
      <x:c r="A3" s="3" t="str">
        <x:v>생성일</x:v>
      </x:c>
      <x:c r="B3" s="4" t="str">
        <x:v>2026. 5. 13. PM 9:11:18</x:v>
      </x:c>
    </x:row>
    <x:row r="4">
      <x:c r="A4" s="3" t="str">
        <x:v>전체 검수 컷</x:v>
      </x:c>
      <x:c r="B4" s="4" t="n">
        <x:v>71</x:v>
      </x:c>
    </x:row>
    <x:row r="5">
      <x:c r="A5" s="3" t="str">
        <x:v>색상 확인 필요 컷</x:v>
      </x:c>
      <x:c r="B5" s="4" t="n">
        <x:v>60</x:v>
      </x:c>
    </x:row>
    <x:row r="6">
      <x:c r="A6" s="3" t="str">
        <x:v>기준</x:v>
      </x:c>
      <x:c r="B6" s="4" t="str">
        <x:v>ColorGuidanceIssues 존재 컷</x:v>
      </x:c>
    </x:row>
    <x:row r="7">
      <x:c r="A7" s="3" t="str">
        <x:v>비고</x:v>
      </x:c>
      <x:c r="B7" s="4" t="str">
        <x:v>화면 차이는 데이터/텍스트 변화도 포함하므로 색상 지침 이슈와 분리</x:v>
      </x:c>
    </x:row>
    <x:row r="8">
      <x:c r="A8" s="3" t="str">
        <x:v>원본 감사 폴더</x:v>
      </x:c>
      <x:c r="B8" s="4" t="str">
        <x:v>artifacts/color-audit/baseline_vs_data_basic_69_foreground</x:v>
      </x:c>
    </x:row>
    <x:row r="11">
      <x:c r="A11" s="7" t="str">
        <x:v>우선순위</x:v>
      </x:c>
      <x:c r="B11" s="7" t="str">
        <x:v>건수</x:v>
      </x:c>
      <x:c r="D11" s="7" t="str">
        <x:v>누락/확인 항목</x:v>
      </x:c>
      <x:c r="E11" s="7" t="str">
        <x:v>건수</x:v>
      </x:c>
      <x:c r="G11" s="7" t="str">
        <x:v>폴더</x:v>
      </x:c>
      <x:c r="H11" s="7" t="str">
        <x:v>건수</x:v>
      </x:c>
    </x:row>
    <x:row r="12">
      <x:c r="A12" t="str">
        <x:v>높음</x:v>
      </x:c>
      <x:c r="B12" t="n">
        <x:v>34</x:v>
      </x:c>
      <x:c r="D12" t="str">
        <x:v>득표율</x:v>
      </x:c>
      <x:c r="E12" t="n">
        <x:v>27</x:v>
      </x:c>
      <x:c r="G12" t="str">
        <x:v>Elect2026_Normal_민방</x:v>
      </x:c>
      <x:c r="H12" t="n">
        <x:v>37</x:v>
      </x:c>
    </x:row>
    <x:row r="13">
      <x:c r="A13" t="str">
        <x:v>중간</x:v>
      </x:c>
      <x:c r="B13" t="n">
        <x:v>5</x:v>
      </x:c>
      <x:c r="D13" t="str">
        <x:v>그룹</x:v>
      </x:c>
      <x:c r="E13" t="n">
        <x:v>21</x:v>
      </x:c>
      <x:c r="G13" t="str">
        <x:v>Elect2026_Bottom_민방</x:v>
      </x:c>
      <x:c r="H13" t="n">
        <x:v>13</x:v>
      </x:c>
    </x:row>
    <x:row r="14">
      <x:c r="A14" t="str">
        <x:v>낮음</x:v>
      </x:c>
      <x:c r="B14" t="n">
        <x:v>21</x:v>
      </x:c>
      <x:c r="D14" t="str">
        <x:v>정당명</x:v>
      </x:c>
      <x:c r="E14" t="n">
        <x:v>20</x:v>
      </x:c>
      <x:c r="G14" t="str">
        <x:v>Elect2026_Top_민방</x:v>
      </x:c>
      <x:c r="H14" t="n">
        <x:v>10</x:v>
      </x:c>
    </x:row>
    <x:row r="15">
      <x:c r="D15" t="str">
        <x:v>RGB 기준 파일 없음</x:v>
      </x:c>
      <x:c r="E15" t="n">
        <x:v>10</x:v>
      </x:c>
    </x:row>
    <x:row r="16">
      <x:c r="D16" t="str">
        <x:v>정당심볼</x:v>
      </x:c>
      <x:c r="E16" t="n">
        <x:v>4</x:v>
      </x:c>
    </x:row>
    <x:row r="17">
      <x:c r="D17" t="str">
        <x:v>정당바</x:v>
      </x:c>
      <x:c r="E17" t="n">
        <x:v>2</x:v>
      </x:c>
    </x:row>
  </x:sheetData>
  <x:mergeCells>
    <x:mergeCell ref="A1:H1"/>
  </x:mergeCells>
  <x:pageMargins left="0.7" right="0.7" top="0.75" bottom="0.75" header="0.3" footer="0.3"/>
  <x:tableParts count="3">
    <x:tablePart xmlns:r="http://schemas.openxmlformats.org/officeDocument/2006/relationships" r:id="Rcfba8086152b44be"/>
    <x:tablePart xmlns:r="http://schemas.openxmlformats.org/officeDocument/2006/relationships" r:id="R225a16b9a5ae477d"/>
    <x:tablePart xmlns:r="http://schemas.openxmlformats.org/officeDocument/2006/relationships" r:id="Rb7e04cd1516d4d9a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.980000019073486" hidden="0" customWidth="1"/>
    <x:col min="2" max="2" width="10.5" hidden="0" customWidth="1"/>
    <x:col min="3" max="3" width="12.649999618530273" hidden="0" customWidth="1"/>
    <x:col min="4" max="4" width="6.590000152587891" hidden="0" customWidth="1"/>
    <x:col min="5" max="5" width="27.59000015258789" hidden="0" customWidth="1"/>
    <x:col min="6" max="6" width="30.280000686645508" hidden="0" customWidth="1"/>
    <x:col min="7" max="7" width="47.779998779296875" hidden="0" customWidth="1"/>
    <x:col min="8" max="8" width="31.6299991607666" hidden="0" customWidth="1"/>
    <x:col min="9" max="9" width="10.5" hidden="0" customWidth="1"/>
    <x:col min="10" max="10" width="11.170000076293945" hidden="0" customWidth="1"/>
    <x:col min="11" max="11" width="10.899999618530273" hidden="0" customWidth="1"/>
    <x:col min="12" max="12" width="24.899999618530273" hidden="0" customWidth="1"/>
    <x:col min="13" max="13" width="58.54999923706055" hidden="0" customWidth="1"/>
    <x:col min="14" max="14" width="43.7400016784668" hidden="0" customWidth="1"/>
    <x:col min="15" max="15" width="34.31999969482422" hidden="0" customWidth="1"/>
  </x:cols>
  <x:sheetData>
    <x:row r="1">
      <x:c r="A1" s="7" t="str">
        <x:v>No</x:v>
      </x:c>
      <x:c r="B1" s="7" t="str">
        <x:v>우선순위</x:v>
      </x:c>
      <x:c r="C1" s="7" t="str">
        <x:v>상태</x:v>
      </x:c>
      <x:c r="D1" s="7" t="str">
        <x:v>채널</x:v>
      </x:c>
      <x:c r="E1" s="7" t="str">
        <x:v>폴더</x:v>
      </x:c>
      <x:c r="F1" s="7" t="str">
        <x:v>컷명</x:v>
      </x:c>
      <x:c r="G1" s="7" t="str">
        <x:v>씬 파일</x:v>
      </x:c>
      <x:c r="H1" s="7" t="str">
        <x:v>RGB 기준</x:v>
      </x:c>
      <x:c r="I1" s="7" t="str">
        <x:v>RGB 매핑</x:v>
      </x:c>
      <x:c r="J1" s="7" t="str">
        <x:v>변화율(%)</x:v>
      </x:c>
      <x:c r="K1" s="7" t="str">
        <x:v>평균 델타</x:v>
      </x:c>
      <x:c r="L1" s="7" t="str">
        <x:v>판정</x:v>
      </x:c>
      <x:c r="M1" s="7" t="str">
        <x:v>색상 지침 이슈</x:v>
      </x:c>
      <x:c r="N1" s="7" t="str">
        <x:v>태그 이슈</x:v>
      </x:c>
      <x:c r="O1" s="7" t="str">
        <x:v>비고</x:v>
      </x:c>
    </x:row>
    <x:row r="2">
      <x:c r="A2" t="n">
        <x:v>1</x:v>
      </x:c>
      <x:c r="B2" t="str">
        <x:v>높음</x:v>
      </x:c>
      <x:c r="C2" t="str">
        <x:v>needs-guidance</x:v>
      </x:c>
      <x:c r="D2" t="str">
        <x:v>Normal</x:v>
      </x:c>
      <x:c r="E2" t="str">
        <x:v>Elect2026_Normal_민방</x:v>
      </x:c>
      <x:c r="F2" t="str">
        <x:v>1-2위_ani_광역단체장</x:v>
      </x:c>
      <x:c r="G2" t="str">
        <x:v>Elect2026_Normal_민방\1-2위_ani_광역단체장.tscn</x:v>
      </x:c>
      <x:c r="H2" t="str">
        <x:v>1-2위_ani_광역단체장.txt</x:v>
      </x:c>
      <x:c r="I2" t="str">
        <x:v>explicit</x:v>
      </x:c>
      <x:c r="J2" s="8" t="n">
        <x:v>24.8</x:v>
      </x:c>
      <x:c r="K2" s="8" t="n">
        <x:v>17.7</x:v>
      </x:c>
      <x:c r="L2" t="str">
        <x:v>RGB txt 섹션 지침 누락</x:v>
      </x:c>
      <x:c r="M2" s="4" t="str">
        <x:v>정당명 좌/우 색상 지침 없음: RGB txt는 정당판/정당바/득표율 중심 | `정당명` 색상 태그가 있으나 RGB txt에 같은 섹션 지침 없음</x:v>
      </x:c>
      <x:c r="N2" s="4" t="str"/>
      <x:c r="O2" s="4" t="str"/>
    </x:row>
    <x:row r="3">
      <x:c r="A3" t="n">
        <x:v>2</x:v>
      </x:c>
      <x:c r="B3" t="str">
        <x:v>높음</x:v>
      </x:c>
      <x:c r="C3" t="str">
        <x:v>needs-guidance</x:v>
      </x:c>
      <x:c r="D3" t="str">
        <x:v>Normal</x:v>
      </x:c>
      <x:c r="E3" t="str">
        <x:v>Elect2026_Normal_민방</x:v>
      </x:c>
      <x:c r="F3" t="str">
        <x:v>접전_기초단체장</x:v>
      </x:c>
      <x:c r="G3" t="str">
        <x:v>Elect2026_Normal_민방\접전_기초단체장.tscn</x:v>
      </x:c>
      <x:c r="H3" t="str">
        <x:v>접전,초접전.txt</x:v>
      </x:c>
      <x:c r="I3" t="str">
        <x:v>explicit</x:v>
      </x:c>
      <x:c r="J3" s="8" t="n">
        <x:v>21.1</x:v>
      </x:c>
      <x:c r="K3" s="8" t="n">
        <x:v>21.9</x:v>
      </x:c>
      <x:c r="L3" t="str">
        <x:v>RGB txt 섹션 지침 누락</x:v>
      </x:c>
      <x:c r="M3" s="4" t="str">
        <x:v>`득표율` 색상 태그가 있으나 RGB txt에 같은 섹션 지침 없음 | `정당명` 색상 태그가 있으나 RGB txt에 같은 섹션 지침 없음</x:v>
      </x:c>
      <x:c r="N3" s="4" t="str"/>
      <x:c r="O3" s="4" t="str">
        <x:v>무변수 baseline 대비 `Basic` 적용 후 화면 변화 큼: changed 21.1%, avg RGB delta 21.9. 정당색/이미지 의도 외 변화 여부 PGM 캡처 비교 필요</x:v>
      </x:c>
    </x:row>
    <x:row r="4">
      <x:c r="A4" t="n">
        <x:v>3</x:v>
      </x:c>
      <x:c r="B4" t="str">
        <x:v>높음</x:v>
      </x:c>
      <x:c r="C4" t="str">
        <x:v>needs-guidance</x:v>
      </x:c>
      <x:c r="D4" t="str">
        <x:v>Normal</x:v>
      </x:c>
      <x:c r="E4" t="str">
        <x:v>Elect2026_Normal_민방</x:v>
      </x:c>
      <x:c r="F4" t="str">
        <x:v>초접전_광역단체장</x:v>
      </x:c>
      <x:c r="G4" t="str">
        <x:v>Elect2026_Normal_민방\초접전_광역단체장.tscn</x:v>
      </x:c>
      <x:c r="H4" t="str">
        <x:v>접전,초접전.txt</x:v>
      </x:c>
      <x:c r="I4" t="str">
        <x:v>explicit</x:v>
      </x:c>
      <x:c r="J4" s="8" t="n">
        <x:v>20</x:v>
      </x:c>
      <x:c r="K4" s="8" t="n">
        <x:v>21.8</x:v>
      </x:c>
      <x:c r="L4" t="str">
        <x:v>RGB txt 섹션 지침 누락</x:v>
      </x:c>
      <x:c r="M4" s="4" t="str">
        <x:v>`득표율` 색상 태그가 있으나 RGB txt에 같은 섹션 지침 없음 | `정당명` 색상 태그가 있으나 RGB txt에 같은 섹션 지침 없음</x:v>
      </x:c>
      <x:c r="N4" s="4" t="str"/>
      <x:c r="O4" s="4" t="str">
        <x:v>무변수 baseline 대비 `Basic` 적용 후 화면 변화 큼: changed 20.0%, avg RGB delta 21.8. 정당색/이미지 의도 외 변화 여부 PGM 캡처 비교 필요</x:v>
      </x:c>
    </x:row>
    <x:row r="5">
      <x:c r="A5" t="n">
        <x:v>4</x:v>
      </x:c>
      <x:c r="B5" t="str">
        <x:v>높음</x:v>
      </x:c>
      <x:c r="C5" t="str">
        <x:v>needs-guidance</x:v>
      </x:c>
      <x:c r="D5" t="str">
        <x:v>Normal</x:v>
      </x:c>
      <x:c r="E5" t="str">
        <x:v>Elect2026_Normal_민방</x:v>
      </x:c>
      <x:c r="F5" t="str">
        <x:v>접전_광역단체장</x:v>
      </x:c>
      <x:c r="G5" t="str">
        <x:v>Elect2026_Normal_민방\접전_광역단체장.tscn</x:v>
      </x:c>
      <x:c r="H5" t="str">
        <x:v>접전,초접전.txt</x:v>
      </x:c>
      <x:c r="I5" t="str">
        <x:v>explicit</x:v>
      </x:c>
      <x:c r="J5" s="8" t="n">
        <x:v>19.5</x:v>
      </x:c>
      <x:c r="K5" s="8" t="n">
        <x:v>21.4</x:v>
      </x:c>
      <x:c r="L5" t="str">
        <x:v>RGB txt 섹션 지침 누락</x:v>
      </x:c>
      <x:c r="M5" s="4" t="str">
        <x:v>`득표율` 색상 태그가 있으나 RGB txt에 같은 섹션 지침 없음 | `정당명` 색상 태그가 있으나 RGB txt에 같은 섹션 지침 없음</x:v>
      </x:c>
      <x:c r="N5" s="4" t="str"/>
      <x:c r="O5" s="4" t="str">
        <x:v>무변수 baseline 대비 `Basic` 적용 후 화면 변화 큼: changed 19.5%, avg RGB delta 21.4. 정당색/이미지 의도 외 변화 여부 PGM 캡처 비교 필요</x:v>
      </x:c>
    </x:row>
    <x:row r="6">
      <x:c r="A6" t="n">
        <x:v>5</x:v>
      </x:c>
      <x:c r="B6" t="str">
        <x:v>높음</x:v>
      </x:c>
      <x:c r="C6" t="str">
        <x:v>needs-guidance</x:v>
      </x:c>
      <x:c r="D6" t="str">
        <x:v>Normal</x:v>
      </x:c>
      <x:c r="E6" t="str">
        <x:v>Elect2026_Normal_민방</x:v>
      </x:c>
      <x:c r="F6" t="str">
        <x:v>초접전_기초단체장</x:v>
      </x:c>
      <x:c r="G6" t="str">
        <x:v>Elect2026_Normal_민방\초접전_기초단체장.tscn</x:v>
      </x:c>
      <x:c r="H6" t="str">
        <x:v>접전,초접전.txt</x:v>
      </x:c>
      <x:c r="I6" t="str">
        <x:v>explicit</x:v>
      </x:c>
      <x:c r="J6" s="8" t="n">
        <x:v>19.3</x:v>
      </x:c>
      <x:c r="K6" s="8" t="n">
        <x:v>21.5</x:v>
      </x:c>
      <x:c r="L6" t="str">
        <x:v>RGB txt 섹션 지침 누락</x:v>
      </x:c>
      <x:c r="M6" s="4" t="str">
        <x:v>`득표율` 색상 태그가 있으나 RGB txt에 같은 섹션 지침 없음 | `정당명` 색상 태그가 있으나 RGB txt에 같은 섹션 지침 없음</x:v>
      </x:c>
      <x:c r="N6" s="4" t="str"/>
      <x:c r="O6" s="4" t="str">
        <x:v>무변수 baseline 대비 `Basic` 적용 후 화면 변화 큼: changed 19.3%, avg RGB delta 21.5. 정당색/이미지 의도 외 변화 여부 PGM 캡처 비교 필요</x:v>
      </x:c>
    </x:row>
    <x:row r="7">
      <x:c r="A7" t="n">
        <x:v>6</x:v>
      </x:c>
      <x:c r="B7" t="str">
        <x:v>높음</x:v>
      </x:c>
      <x:c r="C7" t="str">
        <x:v>needs-guidance</x:v>
      </x:c>
      <x:c r="D7" t="str">
        <x:v>Normal</x:v>
      </x:c>
      <x:c r="E7" t="str">
        <x:v>Elect2026_Normal_민방</x:v>
      </x:c>
      <x:c r="F7" t="str">
        <x:v>1-3위_ani_광역단체장</x:v>
      </x:c>
      <x:c r="G7" t="str">
        <x:v>Elect2026_Normal_민방\1-3위_ani_광역단체장.tscn</x:v>
      </x:c>
      <x:c r="H7" t="str">
        <x:v>1-3위_ani_광역단체장,보궐.txt</x:v>
      </x:c>
      <x:c r="I7" t="str">
        <x:v>explicit</x:v>
      </x:c>
      <x:c r="J7" s="8" t="n">
        <x:v>17.6</x:v>
      </x:c>
      <x:c r="K7" s="8" t="n">
        <x:v>13</x:v>
      </x:c>
      <x:c r="L7" t="str">
        <x:v>RGB txt 섹션 지침 누락</x:v>
      </x:c>
      <x:c r="M7" s="4" t="str">
        <x:v>`그룹` 색상 태그가 있으나 RGB txt에 같은 섹션 지침 없음 | `득표율` 색상 태그가 있으나 RGB txt에 같은 섹션 지침 없음 | `정당명` 색상 태그가 있으나 RGB txt에 같은 섹션 지침 없음</x:v>
      </x:c>
      <x:c r="N7" s="4" t="str"/>
      <x:c r="O7" s="4" t="str"/>
    </x:row>
    <x:row r="8">
      <x:c r="A8" t="n">
        <x:v>7</x:v>
      </x:c>
      <x:c r="B8" t="str">
        <x:v>높음</x:v>
      </x:c>
      <x:c r="C8" t="str">
        <x:v>needs-guidance</x:v>
      </x:c>
      <x:c r="D8" t="str">
        <x:v>Normal</x:v>
      </x:c>
      <x:c r="E8" t="str">
        <x:v>Elect2026_Normal_민방</x:v>
      </x:c>
      <x:c r="F8" t="str">
        <x:v>1-3위_ani_기초단체장</x:v>
      </x:c>
      <x:c r="G8" t="str">
        <x:v>Elect2026_Normal_민방\1-3위_ani_기초단체장.tscn</x:v>
      </x:c>
      <x:c r="H8" t="str">
        <x:v>1-3위_ani_기초단체장(5760동일).txt</x:v>
      </x:c>
      <x:c r="I8" t="str">
        <x:v>explicit</x:v>
      </x:c>
      <x:c r="J8" s="8" t="n">
        <x:v>16.7</x:v>
      </x:c>
      <x:c r="K8" s="8" t="n">
        <x:v>12.9</x:v>
      </x:c>
      <x:c r="L8" t="str">
        <x:v>RGB txt 섹션 지침 누락</x:v>
      </x:c>
      <x:c r="M8" s="4" t="str">
        <x:v>`그룹` 색상 태그가 있으나 RGB txt에 같은 섹션 지침 없음 | `득표율` 색상 태그가 있으나 RGB txt에 같은 섹션 지침 없음 | `정당명` 색상 태그가 있으나 RGB txt에 같은 섹션 지침 없음</x:v>
      </x:c>
      <x:c r="N8" s="4" t="str"/>
      <x:c r="O8" s="4" t="str">
        <x:v>순위 하늘색 그라데이션이 모든 정당 적용인지 확인 필요</x:v>
      </x:c>
    </x:row>
    <x:row r="9">
      <x:c r="A9" t="n">
        <x:v>8</x:v>
      </x:c>
      <x:c r="B9" t="str">
        <x:v>높음</x:v>
      </x:c>
      <x:c r="C9" t="str">
        <x:v>needs-guidance</x:v>
      </x:c>
      <x:c r="D9" t="str">
        <x:v>Normal</x:v>
      </x:c>
      <x:c r="E9" t="str">
        <x:v>Elect2026_Normal_민방</x:v>
      </x:c>
      <x:c r="F9" t="str">
        <x:v>역대시도판세_기초단체장</x:v>
      </x:c>
      <x:c r="G9" t="str">
        <x:v>Elect2026_Normal_민방\역대시도판세_기초단체장.tscn</x:v>
      </x:c>
      <x:c r="H9" t="str">
        <x:v>1-2위_ani_기초단체장.txt</x:v>
      </x:c>
      <x:c r="I9" t="str">
        <x:v>heuristic</x:v>
      </x:c>
      <x:c r="J9" s="8" t="n">
        <x:v>13.6</x:v>
      </x:c>
      <x:c r="K9" s="8" t="n">
        <x:v>13.4</x:v>
      </x:c>
      <x:c r="L9" t="str">
        <x:v>RGB 파일 추정 매핑 확인</x:v>
      </x:c>
      <x:c r="M9" s="4" t="str">
        <x:v>RGB 기준 파일 안내 필요: `1-2위_ani_기초단체장.txt` (heuristic) | `그룹` 색상 태그가 있으나 RGB txt에 같은 섹션 지침 없음</x:v>
      </x:c>
      <x:c r="N9" s="4" t="str"/>
      <x:c r="O9" s="4" t="str"/>
    </x:row>
    <x:row r="10">
      <x:c r="A10" t="n">
        <x:v>9</x:v>
      </x:c>
      <x:c r="B10" t="str">
        <x:v>높음</x:v>
      </x:c>
      <x:c r="C10" t="str">
        <x:v>needs-guidance</x:v>
      </x:c>
      <x:c r="D10" t="str">
        <x:v>Normal</x:v>
      </x:c>
      <x:c r="E10" t="str">
        <x:v>Elect2026_Normal_민방</x:v>
      </x:c>
      <x:c r="F10" t="str">
        <x:v>1-2위_기초단체장_시도별영상</x:v>
      </x:c>
      <x:c r="G10" t="str">
        <x:v>Elect2026_Normal_민방\1-2위_기초단체장_시도별영상.tscn</x:v>
      </x:c>
      <x:c r="H10" t="str">
        <x:v>1-2위_광역단체장,기초단체장_시도별영상.txt</x:v>
      </x:c>
      <x:c r="I10" t="str">
        <x:v>explicit</x:v>
      </x:c>
      <x:c r="J10" s="8" t="n">
        <x:v>13.5</x:v>
      </x:c>
      <x:c r="K10" s="8" t="n">
        <x:v>12.6</x:v>
      </x:c>
      <x:c r="L10" t="str">
        <x:v>RGB txt 섹션 지침 누락</x:v>
      </x:c>
      <x:c r="M10" s="4" t="str">
        <x:v>RGB txt 기준 변경 시 샘플 색상 차이 여부 확인 필요 | `득표율` 색상 태그가 있으나 RGB txt에 같은 섹션 지침 없음 | `정당명` 색상 태그가 있으나 RGB txt에 같은 섹션 지침 없음</x:v>
      </x:c>
      <x:c r="N10" s="4" t="str"/>
      <x:c r="O10" s="4" t="str"/>
    </x:row>
    <x:row r="11">
      <x:c r="A11" t="n">
        <x:v>10</x:v>
      </x:c>
      <x:c r="B11" t="str">
        <x:v>높음</x:v>
      </x:c>
      <x:c r="C11" t="str">
        <x:v>needs-guidance</x:v>
      </x:c>
      <x:c r="D11" t="str">
        <x:v>Normal</x:v>
      </x:c>
      <x:c r="E11" t="str">
        <x:v>Elect2026_Normal_민방</x:v>
      </x:c>
      <x:c r="F11" t="str">
        <x:v>1-2위_광역단체장_시도별영상</x:v>
      </x:c>
      <x:c r="G11" t="str">
        <x:v>Elect2026_Normal_민방\1-2위_광역단체장_시도별영상.tscn</x:v>
      </x:c>
      <x:c r="H11" t="str">
        <x:v>1-2위_광역단체장,기초단체장_시도별영상.txt</x:v>
      </x:c>
      <x:c r="I11" t="str">
        <x:v>explicit</x:v>
      </x:c>
      <x:c r="J11" s="8" t="n">
        <x:v>13.3</x:v>
      </x:c>
      <x:c r="K11" s="8" t="n">
        <x:v>12.7</x:v>
      </x:c>
      <x:c r="L11" t="str">
        <x:v>RGB txt 섹션 지침 누락</x:v>
      </x:c>
      <x:c r="M11" s="4" t="str">
        <x:v>RGB txt 기준 변경 시 샘플 색상 차이 여부 확인 필요 | `득표율` 색상 태그가 있으나 RGB txt에 같은 섹션 지침 없음 | `정당명` 색상 태그가 있으나 RGB txt에 같은 섹션 지침 없음</x:v>
      </x:c>
      <x:c r="N11" s="4" t="str"/>
      <x:c r="O11" s="4" t="str"/>
    </x:row>
    <x:row r="12">
      <x:c r="A12" t="n">
        <x:v>11</x:v>
      </x:c>
      <x:c r="B12" t="str">
        <x:v>높음</x:v>
      </x:c>
      <x:c r="C12" t="str">
        <x:v>needs-guidance</x:v>
      </x:c>
      <x:c r="D12" t="str">
        <x:v>Normal</x:v>
      </x:c>
      <x:c r="E12" t="str">
        <x:v>Elect2026_Normal_민방</x:v>
      </x:c>
      <x:c r="F12" t="str">
        <x:v>1-2위_교육감</x:v>
      </x:c>
      <x:c r="G12" t="str">
        <x:v>Elect2026_Normal_민방\1-2위_교육감.tscn</x:v>
      </x:c>
      <x:c r="H12" t="str">
        <x:v>1-2위_교육감.txt</x:v>
      </x:c>
      <x:c r="I12" t="str">
        <x:v>explicit</x:v>
      </x:c>
      <x:c r="J12" s="8" t="n">
        <x:v>12.8</x:v>
      </x:c>
      <x:c r="K12" s="8" t="n">
        <x:v>11.7</x:v>
      </x:c>
      <x:c r="L12" t="str">
        <x:v>RGB txt 섹션 지침 누락</x:v>
      </x:c>
      <x:c r="M12" s="4" t="str">
        <x:v>`득표율` 색상 태그가 있으나 RGB txt에 같은 섹션 지침 없음 | `정당명` 색상 태그가 있으나 RGB txt에 같은 섹션 지침 없음</x:v>
      </x:c>
      <x:c r="N12" s="4" t="str"/>
      <x:c r="O12" s="4" t="str"/>
    </x:row>
    <x:row r="13">
      <x:c r="A13" t="n">
        <x:v>12</x:v>
      </x:c>
      <x:c r="B13" t="str">
        <x:v>높음</x:v>
      </x:c>
      <x:c r="C13" t="str">
        <x:v>needs-guidance</x:v>
      </x:c>
      <x:c r="D13" t="str">
        <x:v>Normal</x:v>
      </x:c>
      <x:c r="E13" t="str">
        <x:v>Elect2026_Normal_민방</x:v>
      </x:c>
      <x:c r="F13" t="str">
        <x:v>당선_광역의원_HD</x:v>
      </x:c>
      <x:c r="G13" t="str">
        <x:v>Elect2026_Normal_민방\당선_광역의원_HD.tscn</x:v>
      </x:c>
      <x:c r="H13" t="str">
        <x:v>당선.txt</x:v>
      </x:c>
      <x:c r="I13" t="str">
        <x:v>explicit</x:v>
      </x:c>
      <x:c r="J13" s="8" t="n">
        <x:v>12.3</x:v>
      </x:c>
      <x:c r="K13" s="8" t="n">
        <x:v>10.5</x:v>
      </x:c>
      <x:c r="L13" t="str">
        <x:v>RGB txt 섹션 지침 누락</x:v>
      </x:c>
      <x:c r="M13" s="4" t="str">
        <x:v>`득표율` 색상 태그가 있으나 RGB txt에 같은 섹션 지침 없음</x:v>
      </x:c>
      <x:c r="N13" s="4" t="str"/>
      <x:c r="O13" s="4" t="str"/>
    </x:row>
    <x:row r="14">
      <x:c r="A14" t="n">
        <x:v>13</x:v>
      </x:c>
      <x:c r="B14" t="str">
        <x:v>높음</x:v>
      </x:c>
      <x:c r="C14" t="str">
        <x:v>needs-guidance</x:v>
      </x:c>
      <x:c r="D14" t="str">
        <x:v>Normal</x:v>
      </x:c>
      <x:c r="E14" t="str">
        <x:v>Elect2026_Normal_민방</x:v>
      </x:c>
      <x:c r="F14" t="str">
        <x:v>당선_광역단체장_HD</x:v>
      </x:c>
      <x:c r="G14" t="str">
        <x:v>Elect2026_Normal_민방\당선_광역단체장_HD.tscn</x:v>
      </x:c>
      <x:c r="H14" t="str">
        <x:v>당선.txt</x:v>
      </x:c>
      <x:c r="I14" t="str">
        <x:v>explicit</x:v>
      </x:c>
      <x:c r="J14" s="8" t="n">
        <x:v>11.7</x:v>
      </x:c>
      <x:c r="K14" s="8" t="n">
        <x:v>9.8</x:v>
      </x:c>
      <x:c r="L14" t="str">
        <x:v>RGB txt 섹션 지침 누락</x:v>
      </x:c>
      <x:c r="M14" s="4" t="str">
        <x:v>`득표율` 색상 태그가 있으나 RGB txt에 같은 섹션 지침 없음</x:v>
      </x:c>
      <x:c r="N14" s="4" t="str"/>
      <x:c r="O14" s="4" t="str"/>
    </x:row>
    <x:row r="15">
      <x:c r="A15" t="n">
        <x:v>14</x:v>
      </x:c>
      <x:c r="B15" t="str">
        <x:v>높음</x:v>
      </x:c>
      <x:c r="C15" t="str">
        <x:v>needs-guidance</x:v>
      </x:c>
      <x:c r="D15" t="str">
        <x:v>Normal</x:v>
      </x:c>
      <x:c r="E15" t="str">
        <x:v>Elect2026_Normal_민방</x:v>
      </x:c>
      <x:c r="F15" t="str">
        <x:v>모든후보_광역단체장</x:v>
      </x:c>
      <x:c r="G15" t="str">
        <x:v>Elect2026_Normal_민방\모든후보_광역단체장.tscn</x:v>
      </x:c>
      <x:c r="H15" t="str">
        <x:v>모든후보.txt</x:v>
      </x:c>
      <x:c r="I15" t="str">
        <x:v>explicit</x:v>
      </x:c>
      <x:c r="J15" s="8" t="n">
        <x:v>11.7</x:v>
      </x:c>
      <x:c r="K15" s="8" t="n">
        <x:v>12.3</x:v>
      </x:c>
      <x:c r="L15" t="str">
        <x:v>RGB txt 섹션 지침 누락</x:v>
      </x:c>
      <x:c r="M15" s="4" t="str">
        <x:v>`득표율` 색상 태그가 있으나 RGB txt에 같은 섹션 지침 없음 | `정당명` 색상 태그가 있으나 RGB txt에 같은 섹션 지침 없음</x:v>
      </x:c>
      <x:c r="N15" s="4" t="str"/>
      <x:c r="O15" s="4" t="str">
        <x:v>0.3% 극소 득표율 stress 캡처에서 음수/역방향 표기 확인 필요</x:v>
      </x:c>
    </x:row>
    <x:row r="16">
      <x:c r="A16" t="n">
        <x:v>15</x:v>
      </x:c>
      <x:c r="B16" t="str">
        <x:v>높음</x:v>
      </x:c>
      <x:c r="C16" t="str">
        <x:v>needs-guidance</x:v>
      </x:c>
      <x:c r="D16" t="str">
        <x:v>Normal</x:v>
      </x:c>
      <x:c r="E16" t="str">
        <x:v>Elect2026_Normal_민방</x:v>
      </x:c>
      <x:c r="F16" t="str">
        <x:v>1-2위_ani_기초단체장</x:v>
      </x:c>
      <x:c r="G16" t="str">
        <x:v>Elect2026_Normal_민방\1-2위_ani_기초단체장.tscn</x:v>
      </x:c>
      <x:c r="H16" t="str">
        <x:v>1-2위_ani_기초단체장.txt</x:v>
      </x:c>
      <x:c r="I16" t="str">
        <x:v>explicit</x:v>
      </x:c>
      <x:c r="J16" s="8" t="n">
        <x:v>11.2</x:v>
      </x:c>
      <x:c r="K16" s="8" t="n">
        <x:v>10.3</x:v>
      </x:c>
      <x:c r="L16" t="str">
        <x:v>RGB 지침 확인 필요</x:v>
      </x:c>
      <x:c r="M16" s="4" t="str">
        <x:v>득표수 색상값 지침 없음: 정당색과 미묘하게 다른 화면 색상 여부 확인 필요</x:v>
      </x:c>
      <x:c r="N16" s="4" t="str"/>
      <x:c r="O16" s="4" t="str"/>
    </x:row>
    <x:row r="17">
      <x:c r="A17" t="n">
        <x:v>16</x:v>
      </x:c>
      <x:c r="B17" t="str">
        <x:v>높음</x:v>
      </x:c>
      <x:c r="C17" t="str">
        <x:v>needs-guidance</x:v>
      </x:c>
      <x:c r="D17" t="str">
        <x:v>Normal</x:v>
      </x:c>
      <x:c r="E17" t="str">
        <x:v>Elect2026_Normal_민방</x:v>
      </x:c>
      <x:c r="F17" t="str">
        <x:v>당선_기초의원_HD</x:v>
      </x:c>
      <x:c r="G17" t="str">
        <x:v>Elect2026_Normal_민방\당선_기초의원_HD.tscn</x:v>
      </x:c>
      <x:c r="H17" t="str">
        <x:v>당선.txt</x:v>
      </x:c>
      <x:c r="I17" t="str">
        <x:v>explicit</x:v>
      </x:c>
      <x:c r="J17" s="8" t="n">
        <x:v>10.4</x:v>
      </x:c>
      <x:c r="K17" s="8" t="n">
        <x:v>9.3</x:v>
      </x:c>
      <x:c r="L17" t="str">
        <x:v>RGB txt 섹션 지침 누락</x:v>
      </x:c>
      <x:c r="M17" s="4" t="str">
        <x:v>`득표율` 색상 태그가 있으나 RGB txt에 같은 섹션 지침 없음</x:v>
      </x:c>
      <x:c r="N17" s="4" t="str"/>
      <x:c r="O17" s="4" t="str"/>
    </x:row>
    <x:row r="18">
      <x:c r="A18" t="n">
        <x:v>17</x:v>
      </x:c>
      <x:c r="B18" t="str">
        <x:v>높음</x:v>
      </x:c>
      <x:c r="C18" t="str">
        <x:v>needs-guidance</x:v>
      </x:c>
      <x:c r="D18" t="str">
        <x:v>Normal</x:v>
      </x:c>
      <x:c r="E18" t="str">
        <x:v>Elect2026_Normal_민방</x:v>
      </x:c>
      <x:c r="F18" t="str">
        <x:v>당선_교육감_HD</x:v>
      </x:c>
      <x:c r="G18" t="str">
        <x:v>Elect2026_Normal_민방\당선_교육감_HD.tscn</x:v>
      </x:c>
      <x:c r="H18" t="str">
        <x:v>당선_교육감.txt</x:v>
      </x:c>
      <x:c r="I18" t="str">
        <x:v>explicit</x:v>
      </x:c>
      <x:c r="J18" s="8" t="n">
        <x:v>10.2</x:v>
      </x:c>
      <x:c r="K18" s="8" t="n">
        <x:v>8.8</x:v>
      </x:c>
      <x:c r="L18" t="str">
        <x:v>RGB txt 섹션 지침 누락</x:v>
      </x:c>
      <x:c r="M18" s="4" t="str">
        <x:v>`득표율` 색상 태그가 있으나 RGB txt에 같은 섹션 지침 없음</x:v>
      </x:c>
      <x:c r="N18" s="4" t="str"/>
      <x:c r="O18" s="4" t="str"/>
    </x:row>
    <x:row r="19">
      <x:c r="A19" t="n">
        <x:v>18</x:v>
      </x:c>
      <x:c r="B19" t="str">
        <x:v>높음</x:v>
      </x:c>
      <x:c r="C19" t="str">
        <x:v>needs-guidance</x:v>
      </x:c>
      <x:c r="D19" t="str">
        <x:v>Normal</x:v>
      </x:c>
      <x:c r="E19" t="str">
        <x:v>Elect2026_Normal_민방</x:v>
      </x:c>
      <x:c r="F19" t="str">
        <x:v>당선_기초단체장_HD</x:v>
      </x:c>
      <x:c r="G19" t="str">
        <x:v>Elect2026_Normal_민방\당선_기초단체장_HD.tscn</x:v>
      </x:c>
      <x:c r="H19" t="str">
        <x:v>당선.txt</x:v>
      </x:c>
      <x:c r="I19" t="str">
        <x:v>explicit</x:v>
      </x:c>
      <x:c r="J19" s="8" t="n">
        <x:v>10.1</x:v>
      </x:c>
      <x:c r="K19" s="8" t="n">
        <x:v>9</x:v>
      </x:c>
      <x:c r="L19" t="str">
        <x:v>RGB txt 섹션 지침 누락</x:v>
      </x:c>
      <x:c r="M19" s="4" t="str">
        <x:v>`득표율` 색상 태그가 있으나 RGB txt에 같은 섹션 지침 없음</x:v>
      </x:c>
      <x:c r="N19" s="4" t="str"/>
      <x:c r="O19" s="4" t="str"/>
    </x:row>
    <x:row r="20">
      <x:c r="A20" t="n">
        <x:v>19</x:v>
      </x:c>
      <x:c r="B20" t="str">
        <x:v>높음</x:v>
      </x:c>
      <x:c r="C20" t="str">
        <x:v>needs-guidance</x:v>
      </x:c>
      <x:c r="D20" t="str">
        <x:v>Normal</x:v>
      </x:c>
      <x:c r="E20" t="str">
        <x:v>Elect2026_Normal_민방</x:v>
      </x:c>
      <x:c r="F20" t="str">
        <x:v>역대시도판세_광역단체장</x:v>
      </x:c>
      <x:c r="G20" t="str">
        <x:v>Elect2026_Normal_민방\역대시도판세_광역단체장.tscn</x:v>
      </x:c>
      <x:c r="H20" t="str">
        <x:v>판세_광역단체장.txt</x:v>
      </x:c>
      <x:c r="I20" t="str">
        <x:v>heuristic</x:v>
      </x:c>
      <x:c r="J20" s="8" t="n">
        <x:v>9.4</x:v>
      </x:c>
      <x:c r="K20" s="8" t="n">
        <x:v>10.2</x:v>
      </x:c>
      <x:c r="L20" t="str">
        <x:v>RGB 파일 추정 매핑 확인</x:v>
      </x:c>
      <x:c r="M20" s="4" t="str">
        <x:v>RGB 기준 파일 안내 필요: `판세_광역단체장.txt` (heuristic) | `그룹` 색상 태그가 있으나 RGB txt에 같은 섹션 지침 없음</x:v>
      </x:c>
      <x:c r="N20" s="4" t="str"/>
      <x:c r="O20" s="4" t="str"/>
    </x:row>
    <x:row r="21">
      <x:c r="A21" t="n">
        <x:v>20</x:v>
      </x:c>
      <x:c r="B21" t="str">
        <x:v>높음</x:v>
      </x:c>
      <x:c r="C21" t="str">
        <x:v>issue</x:v>
      </x:c>
      <x:c r="D21" t="str">
        <x:v>Bottom</x:v>
      </x:c>
      <x:c r="E21" t="str">
        <x:v>Elect2026_Bottom_민방</x:v>
      </x:c>
      <x:c r="F21" t="str">
        <x:v>1-3위_광역단체장</x:v>
      </x:c>
      <x:c r="G21" t="str">
        <x:v>Elect2026_Bottom_민방\1-3위_광역단체장.tscn</x:v>
      </x:c>
      <x:c r="H21" t="str">
        <x:v>1-2위, 1-3위, 이시각1위.txt</x:v>
      </x:c>
      <x:c r="I21" t="str">
        <x:v>explicit</x:v>
      </x:c>
      <x:c r="J21" s="8" t="n">
        <x:v>6.1</x:v>
      </x:c>
      <x:c r="K21" s="8" t="n">
        <x:v>5.1</x:v>
      </x:c>
      <x:c r="L21" t="str">
        <x:v>RGB txt 섹션 지침 누락</x:v>
      </x:c>
      <x:c r="M21" s="4" t="str">
        <x:v>`그룹` 색상 태그가 있으나 RGB txt에 같은 섹션 지침 없음</x:v>
      </x:c>
      <x:c r="N21" s="4" t="str">
        <x:v>공백/잘못된 suffix 의심 태그: `data01 1` | 공백/잘못된 suffix 의심 태그: `data01 2`</x:v>
      </x:c>
      <x:c r="O21" s="4" t="str"/>
    </x:row>
    <x:row r="22">
      <x:c r="A22" t="n">
        <x:v>21</x:v>
      </x:c>
      <x:c r="B22" t="str">
        <x:v>높음</x:v>
      </x:c>
      <x:c r="C22" t="str">
        <x:v>issue</x:v>
      </x:c>
      <x:c r="D22" t="str">
        <x:v>Bottom</x:v>
      </x:c>
      <x:c r="E22" t="str">
        <x:v>Elect2026_Bottom_민방</x:v>
      </x:c>
      <x:c r="F22" t="str">
        <x:v>1-3위_기초단체장</x:v>
      </x:c>
      <x:c r="G22" t="str">
        <x:v>Elect2026_Bottom_민방\1-3위_기초단체장.tscn</x:v>
      </x:c>
      <x:c r="H22" t="str">
        <x:v>1-2위, 1-3위, 이시각1위.txt</x:v>
      </x:c>
      <x:c r="I22" t="str">
        <x:v>explicit</x:v>
      </x:c>
      <x:c r="J22" s="8" t="n">
        <x:v>6</x:v>
      </x:c>
      <x:c r="K22" s="8" t="n">
        <x:v>4.9</x:v>
      </x:c>
      <x:c r="L22" t="str">
        <x:v>RGB txt 섹션 지침 누락</x:v>
      </x:c>
      <x:c r="M22" s="4" t="str">
        <x:v>`그룹` 색상 태그가 있으나 RGB txt에 같은 섹션 지침 없음</x:v>
      </x:c>
      <x:c r="N22" s="4" t="str">
        <x:v>공백/잘못된 suffix 의심 태그: `data01 1` | 공백/잘못된 suffix 의심 태그: `data01 2`</x:v>
      </x:c>
      <x:c r="O22" s="4" t="str"/>
    </x:row>
    <x:row r="23">
      <x:c r="A23" t="n">
        <x:v>22</x:v>
      </x:c>
      <x:c r="B23" t="str">
        <x:v>높음</x:v>
      </x:c>
      <x:c r="C23" t="str">
        <x:v>issue</x:v>
      </x:c>
      <x:c r="D23" t="str">
        <x:v>Bottom</x:v>
      </x:c>
      <x:c r="E23" t="str">
        <x:v>Elect2026_Bottom_민방</x:v>
      </x:c>
      <x:c r="F23" t="str">
        <x:v>전후보_기초단체장</x:v>
      </x:c>
      <x:c r="G23" t="str">
        <x:v>Elect2026_Bottom_민방\전후보_기초단체장.tscn</x:v>
      </x:c>
      <x:c r="H23" t="str">
        <x:v>모든후보.txt</x:v>
      </x:c>
      <x:c r="I23" t="str">
        <x:v>explicit</x:v>
      </x:c>
      <x:c r="J23" s="8" t="n">
        <x:v>6</x:v>
      </x:c>
      <x:c r="K23" s="8" t="n">
        <x:v>5</x:v>
      </x:c>
      <x:c r="L23" t="str">
        <x:v>RGB txt 섹션 지침 누락</x:v>
      </x:c>
      <x:c r="M23" s="4" t="str">
        <x:v>`그룹` 색상 태그가 있으나 RGB txt에 같은 섹션 지침 없음</x:v>
      </x:c>
      <x:c r="N23" s="4" t="str">
        <x:v>공백/잘못된 suffix 의심 태그: `data01 1` | 공백/잘못된 suffix 의심 태그: `data01 2`</x:v>
      </x:c>
      <x:c r="O23" s="4" t="str">
        <x:v>0.3% 극소 득표율 stress 캡처에서 음수/역방향 표기 확인 필요</x:v>
      </x:c>
    </x:row>
    <x:row r="24">
      <x:c r="A24" t="n">
        <x:v>23</x:v>
      </x:c>
      <x:c r="B24" t="str">
        <x:v>높음</x:v>
      </x:c>
      <x:c r="C24" t="str">
        <x:v>issue</x:v>
      </x:c>
      <x:c r="D24" t="str">
        <x:v>Bottom</x:v>
      </x:c>
      <x:c r="E24" t="str">
        <x:v>Elect2026_Bottom_민방</x:v>
      </x:c>
      <x:c r="F24" t="str">
        <x:v>1위_기초단체장</x:v>
      </x:c>
      <x:c r="G24" t="str">
        <x:v>Elect2026_Bottom_민방\1위_기초단체장.tscn</x:v>
      </x:c>
      <x:c r="H24" t="str">
        <x:v>1-2위, 1-3위, 이시각1위.txt</x:v>
      </x:c>
      <x:c r="I24" t="str">
        <x:v>explicit</x:v>
      </x:c>
      <x:c r="J24" s="8" t="n">
        <x:v>5.9</x:v>
      </x:c>
      <x:c r="K24" s="8" t="n">
        <x:v>5</x:v>
      </x:c>
      <x:c r="L24" t="str">
        <x:v>RGB txt 섹션 지침 누락</x:v>
      </x:c>
      <x:c r="M24" s="4" t="str">
        <x:v>`그룹` 색상 태그가 있으나 RGB txt에 같은 섹션 지침 없음</x:v>
      </x:c>
      <x:c r="N24" s="4" t="str">
        <x:v>공백/잘못된 suffix 의심 태그: `data01 1` | 공백/잘못된 suffix 의심 태그: `data01 2`</x:v>
      </x:c>
      <x:c r="O24" s="4" t="str"/>
    </x:row>
    <x:row r="25">
      <x:c r="A25" t="n">
        <x:v>24</x:v>
      </x:c>
      <x:c r="B25" t="str">
        <x:v>높음</x:v>
      </x:c>
      <x:c r="C25" t="str">
        <x:v>issue</x:v>
      </x:c>
      <x:c r="D25" t="str">
        <x:v>Bottom</x:v>
      </x:c>
      <x:c r="E25" t="str">
        <x:v>Elect2026_Bottom_민방</x:v>
      </x:c>
      <x:c r="F25" t="str">
        <x:v>전후보_광역단체장</x:v>
      </x:c>
      <x:c r="G25" t="str">
        <x:v>Elect2026_Bottom_민방\전후보_광역단체장.tscn</x:v>
      </x:c>
      <x:c r="H25" t="str">
        <x:v>모든후보.txt</x:v>
      </x:c>
      <x:c r="I25" t="str">
        <x:v>explicit</x:v>
      </x:c>
      <x:c r="J25" s="8" t="n">
        <x:v>5.9</x:v>
      </x:c>
      <x:c r="K25" s="8" t="n">
        <x:v>4.9</x:v>
      </x:c>
      <x:c r="L25" t="str">
        <x:v>RGB txt 섹션 지침 누락</x:v>
      </x:c>
      <x:c r="M25" s="4" t="str">
        <x:v>`그룹` 색상 태그가 있으나 RGB txt에 같은 섹션 지침 없음</x:v>
      </x:c>
      <x:c r="N25" s="4" t="str">
        <x:v>공백/잘못된 suffix 의심 태그: `data01 1` | 공백/잘못된 suffix 의심 태그: `data01 2`</x:v>
      </x:c>
      <x:c r="O25" s="4" t="str">
        <x:v>0.3% 극소 득표율 stress 캡처에서 음수/역방향 표기 확인 필요</x:v>
      </x:c>
    </x:row>
    <x:row r="26">
      <x:c r="A26" t="n">
        <x:v>25</x:v>
      </x:c>
      <x:c r="B26" t="str">
        <x:v>높음</x:v>
      </x:c>
      <x:c r="C26" t="str">
        <x:v>issue</x:v>
      </x:c>
      <x:c r="D26" t="str">
        <x:v>Bottom</x:v>
      </x:c>
      <x:c r="E26" t="str">
        <x:v>Elect2026_Bottom_민방</x:v>
      </x:c>
      <x:c r="F26" t="str">
        <x:v>1위_광역단체장</x:v>
      </x:c>
      <x:c r="G26" t="str">
        <x:v>Elect2026_Bottom_민방\1위_광역단체장.tscn</x:v>
      </x:c>
      <x:c r="H26" t="str">
        <x:v>1-2위, 1-3위, 이시각1위.txt</x:v>
      </x:c>
      <x:c r="I26" t="str">
        <x:v>explicit</x:v>
      </x:c>
      <x:c r="J26" s="8" t="n">
        <x:v>5.8</x:v>
      </x:c>
      <x:c r="K26" s="8" t="n">
        <x:v>4.9</x:v>
      </x:c>
      <x:c r="L26" t="str">
        <x:v>RGB txt 섹션 지침 누락</x:v>
      </x:c>
      <x:c r="M26" s="4" t="str">
        <x:v>`그룹` 색상 태그가 있으나 RGB txt에 같은 섹션 지침 없음</x:v>
      </x:c>
      <x:c r="N26" s="4" t="str">
        <x:v>공백/잘못된 suffix 의심 태그: `data01 1` | 공백/잘못된 suffix 의심 태그: `data01 2`</x:v>
      </x:c>
      <x:c r="O26" s="4" t="str"/>
    </x:row>
    <x:row r="27">
      <x:c r="A27" t="n">
        <x:v>26</x:v>
      </x:c>
      <x:c r="B27" t="str">
        <x:v>높음</x:v>
      </x:c>
      <x:c r="C27" t="str">
        <x:v>issue</x:v>
      </x:c>
      <x:c r="D27" t="str">
        <x:v>Bottom</x:v>
      </x:c>
      <x:c r="E27" t="str">
        <x:v>Elect2026_Bottom_민방</x:v>
      </x:c>
      <x:c r="F27" t="str">
        <x:v>당선_광역의원</x:v>
      </x:c>
      <x:c r="G27" t="str">
        <x:v>Elect2026_Bottom_민방\당선_광역의원.tscn</x:v>
      </x:c>
      <x:c r="H27" t="str">
        <x:v>당선.txt</x:v>
      </x:c>
      <x:c r="I27" t="str">
        <x:v>explicit</x:v>
      </x:c>
      <x:c r="J27" s="8" t="n">
        <x:v>5.3</x:v>
      </x:c>
      <x:c r="K27" s="8" t="n">
        <x:v>4.5</x:v>
      </x:c>
      <x:c r="L27" t="str">
        <x:v>RGB txt 섹션 지침 누락</x:v>
      </x:c>
      <x:c r="M27" s="4" t="str">
        <x:v>`그룹` 색상 태그가 있으나 RGB txt에 같은 섹션 지침 없음 | `정당명` 색상 태그가 있으나 RGB txt에 같은 섹션 지침 없음</x:v>
      </x:c>
      <x:c r="N27" s="4" t="str">
        <x:v>공백/잘못된 suffix 의심 태그: `data01 1` | 공백/잘못된 suffix 의심 태그: `data01 2`</x:v>
      </x:c>
      <x:c r="O27" s="4" t="str"/>
    </x:row>
    <x:row r="28">
      <x:c r="A28" t="n">
        <x:v>27</x:v>
      </x:c>
      <x:c r="B28" t="str">
        <x:v>높음</x:v>
      </x:c>
      <x:c r="C28" t="str">
        <x:v>issue</x:v>
      </x:c>
      <x:c r="D28" t="str">
        <x:v>Bottom</x:v>
      </x:c>
      <x:c r="E28" t="str">
        <x:v>Elect2026_Bottom_민방</x:v>
      </x:c>
      <x:c r="F28" t="str">
        <x:v>당선_광역단체장</x:v>
      </x:c>
      <x:c r="G28" t="str">
        <x:v>Elect2026_Bottom_민방\당선_광역단체장.tscn</x:v>
      </x:c>
      <x:c r="H28" t="str">
        <x:v>당선.txt</x:v>
      </x:c>
      <x:c r="I28" t="str">
        <x:v>explicit</x:v>
      </x:c>
      <x:c r="J28" s="8" t="n">
        <x:v>4.8</x:v>
      </x:c>
      <x:c r="K28" s="8" t="n">
        <x:v>3.7</x:v>
      </x:c>
      <x:c r="L28" t="str">
        <x:v>RGB txt 섹션 지침 누락</x:v>
      </x:c>
      <x:c r="M28" s="4" t="str">
        <x:v>`그룹` 색상 태그가 있으나 RGB txt에 같은 섹션 지침 없음 | `정당명` 색상 태그가 있으나 RGB txt에 같은 섹션 지침 없음</x:v>
      </x:c>
      <x:c r="N28" s="4" t="str">
        <x:v>공백/잘못된 suffix 의심 태그: `data01 1` | 공백/잘못된 suffix 의심 태그: `data01 2`</x:v>
      </x:c>
      <x:c r="O28" s="4" t="str"/>
    </x:row>
    <x:row r="29">
      <x:c r="A29" t="n">
        <x:v>28</x:v>
      </x:c>
      <x:c r="B29" t="str">
        <x:v>높음</x:v>
      </x:c>
      <x:c r="C29" t="str">
        <x:v>issue</x:v>
      </x:c>
      <x:c r="D29" t="str">
        <x:v>Bottom</x:v>
      </x:c>
      <x:c r="E29" t="str">
        <x:v>Elect2026_Bottom_민방</x:v>
      </x:c>
      <x:c r="F29" t="str">
        <x:v>당선_기초의원</x:v>
      </x:c>
      <x:c r="G29" t="str">
        <x:v>Elect2026_Bottom_민방\당선_기초의원.tscn</x:v>
      </x:c>
      <x:c r="H29" t="str">
        <x:v>당선.txt</x:v>
      </x:c>
      <x:c r="I29" t="str">
        <x:v>explicit</x:v>
      </x:c>
      <x:c r="J29" s="8" t="n">
        <x:v>4.6</x:v>
      </x:c>
      <x:c r="K29" s="8" t="n">
        <x:v>3.7</x:v>
      </x:c>
      <x:c r="L29" t="str">
        <x:v>RGB txt 섹션 지침 누락</x:v>
      </x:c>
      <x:c r="M29" s="4" t="str">
        <x:v>`그룹` 색상 태그가 있으나 RGB txt에 같은 섹션 지침 없음 | `정당명` 색상 태그가 있으나 RGB txt에 같은 섹션 지침 없음</x:v>
      </x:c>
      <x:c r="N29" s="4" t="str">
        <x:v>공백/잘못된 suffix 의심 태그: `data01 1` | 공백/잘못된 suffix 의심 태그: `data01 2`</x:v>
      </x:c>
      <x:c r="O29" s="4" t="str"/>
    </x:row>
    <x:row r="30">
      <x:c r="A30" t="n">
        <x:v>29</x:v>
      </x:c>
      <x:c r="B30" t="str">
        <x:v>높음</x:v>
      </x:c>
      <x:c r="C30" t="str">
        <x:v>issue</x:v>
      </x:c>
      <x:c r="D30" t="str">
        <x:v>Bottom</x:v>
      </x:c>
      <x:c r="E30" t="str">
        <x:v>Elect2026_Bottom_민방</x:v>
      </x:c>
      <x:c r="F30" t="str">
        <x:v>당선_기초단체장</x:v>
      </x:c>
      <x:c r="G30" t="str">
        <x:v>Elect2026_Bottom_민방\당선_기초단체장.tscn</x:v>
      </x:c>
      <x:c r="H30" t="str">
        <x:v>당선.txt</x:v>
      </x:c>
      <x:c r="I30" t="str">
        <x:v>explicit</x:v>
      </x:c>
      <x:c r="J30" s="8" t="n">
        <x:v>4</x:v>
      </x:c>
      <x:c r="K30" s="8" t="n">
        <x:v>3.3</x:v>
      </x:c>
      <x:c r="L30" t="str">
        <x:v>RGB txt 섹션 지침 누락</x:v>
      </x:c>
      <x:c r="M30" s="4" t="str">
        <x:v>`그룹` 색상 태그가 있으나 RGB txt에 같은 섹션 지침 없음 | `정당명` 색상 태그가 있으나 RGB txt에 같은 섹션 지침 없음</x:v>
      </x:c>
      <x:c r="N30" s="4" t="str">
        <x:v>공백/잘못된 suffix 의심 태그: `data01 1` | 공백/잘못된 suffix 의심 태그: `data01 2`</x:v>
      </x:c>
      <x:c r="O30" s="4" t="str"/>
    </x:row>
    <x:row r="31">
      <x:c r="A31" t="n">
        <x:v>30</x:v>
      </x:c>
      <x:c r="B31" t="str">
        <x:v>높음</x:v>
      </x:c>
      <x:c r="C31" t="str">
        <x:v>issue</x:v>
      </x:c>
      <x:c r="D31" t="str">
        <x:v>Bottom</x:v>
      </x:c>
      <x:c r="E31" t="str">
        <x:v>Elect2026_Bottom_민방</x:v>
      </x:c>
      <x:c r="F31" t="str">
        <x:v>전후보_교육감</x:v>
      </x:c>
      <x:c r="G31" t="str">
        <x:v>Elect2026_Bottom_민방\전후보_교육감.tscn</x:v>
      </x:c>
      <x:c r="H31" t="str">
        <x:v>모든후보_교육감.txt</x:v>
      </x:c>
      <x:c r="I31" t="str">
        <x:v>explicit</x:v>
      </x:c>
      <x:c r="J31" s="8" t="n">
        <x:v>2.6</x:v>
      </x:c>
      <x:c r="K31" s="8" t="n">
        <x:v>2</x:v>
      </x:c>
      <x:c r="L31" t="str">
        <x:v>RGB txt 섹션 지침 누락</x:v>
      </x:c>
      <x:c r="M31" s="4" t="str">
        <x:v>`그룹` 색상 태그가 있으나 RGB txt에 같은 섹션 지침 없음</x:v>
      </x:c>
      <x:c r="N31" s="4" t="str">
        <x:v>공백/잘못된 suffix 의심 태그: `data01 1` | 공백/잘못된 suffix 의심 태그: `data01 2`</x:v>
      </x:c>
      <x:c r="O31" s="4" t="str">
        <x:v>0.3% 극소 득표율 stress 캡처에서 음수/역방향 표기 확인 필요</x:v>
      </x:c>
    </x:row>
    <x:row r="32">
      <x:c r="A32" t="n">
        <x:v>31</x:v>
      </x:c>
      <x:c r="B32" t="str">
        <x:v>높음</x:v>
      </x:c>
      <x:c r="C32" t="str">
        <x:v>issue</x:v>
      </x:c>
      <x:c r="D32" t="str">
        <x:v>Bottom</x:v>
      </x:c>
      <x:c r="E32" t="str">
        <x:v>Elect2026_Bottom_민방</x:v>
      </x:c>
      <x:c r="F32" t="str">
        <x:v>투표율</x:v>
      </x:c>
      <x:c r="G32" t="str">
        <x:v>Elect2026_Bottom_민방\투표율.tscn</x:v>
      </x:c>
      <x:c r="H32" t="str"/>
      <x:c r="I32" t="str">
        <x:v>none</x:v>
      </x:c>
      <x:c r="J32" s="8" t="n">
        <x:v>2.1</x:v>
      </x:c>
      <x:c r="K32" s="8" t="n">
        <x:v>1.9</x:v>
      </x:c>
      <x:c r="L32" t="str">
        <x:v>RGB 기준 파일 없음</x:v>
      </x:c>
      <x:c r="M32" s="4" t="str">
        <x:v>정당/후보 색상 관련 태그(그룹)가 있으나 RGB 기준 파일 없음</x:v>
      </x:c>
      <x:c r="N32" s="4" t="str">
        <x:v>공백/잘못된 suffix 의심 태그: `data01 1` | 공백/잘못된 suffix 의심 태그: `data01 2` | 공백/잘못된 suffix 의심 태그: `data01 3` | 공백/잘못된 suffix 의심 태그: `data01 4`</x:v>
      </x:c>
      <x:c r="O32" s="4" t="str"/>
    </x:row>
    <x:row r="33">
      <x:c r="A33" t="n">
        <x:v>32</x:v>
      </x:c>
      <x:c r="B33" t="str">
        <x:v>높음</x:v>
      </x:c>
      <x:c r="C33" t="str">
        <x:v>issue</x:v>
      </x:c>
      <x:c r="D33" t="str">
        <x:v>Bottom</x:v>
      </x:c>
      <x:c r="E33" t="str">
        <x:v>Elect2026_Bottom_민방</x:v>
      </x:c>
      <x:c r="F33" t="str">
        <x:v>사전투표율</x:v>
      </x:c>
      <x:c r="G33" t="str">
        <x:v>Elect2026_Bottom_민방\사전투표율.tscn</x:v>
      </x:c>
      <x:c r="H33" t="str"/>
      <x:c r="I33" t="str">
        <x:v>none</x:v>
      </x:c>
      <x:c r="J33" s="8" t="n">
        <x:v>1.6</x:v>
      </x:c>
      <x:c r="K33" s="8" t="n">
        <x:v>1.5</x:v>
      </x:c>
      <x:c r="L33" t="str">
        <x:v>RGB 기준 파일 없음</x:v>
      </x:c>
      <x:c r="M33" s="4" t="str">
        <x:v>정당/후보 색상 관련 태그(그룹)가 있으나 RGB 기준 파일 없음</x:v>
      </x:c>
      <x:c r="N33" s="4" t="str">
        <x:v>공백/잘못된 suffix 의심 태그: `data01 1` | 공백/잘못된 suffix 의심 태그: `data01 2` | 공백/잘못된 suffix 의심 태그: `data01 3` | 공백/잘못된 suffix 의심 태그: `data01 4` | 공백/잘못된 suffix 의심 태그: `data01 5`</x:v>
      </x:c>
      <x:c r="O33" s="4" t="str"/>
    </x:row>
    <x:row r="34">
      <x:c r="A34" t="n">
        <x:v>33</x:v>
      </x:c>
      <x:c r="B34" t="str">
        <x:v>높음</x:v>
      </x:c>
      <x:c r="C34" t="str">
        <x:v>needs-guidance</x:v>
      </x:c>
      <x:c r="D34" t="str">
        <x:v>Normal</x:v>
      </x:c>
      <x:c r="E34" t="str">
        <x:v>Elect2026_Normal_민방</x:v>
      </x:c>
      <x:c r="F34" t="str">
        <x:v>사전_역대투표율</x:v>
      </x:c>
      <x:c r="G34" t="str">
        <x:v>Elect2026_Normal_민방\사전_역대투표율.tscn</x:v>
      </x:c>
      <x:c r="H34" t="str">
        <x:v>사전_역대당선.txt</x:v>
      </x:c>
      <x:c r="I34" t="str">
        <x:v>heuristic</x:v>
      </x:c>
      <x:c r="J34" s="8" t="n">
        <x:v>1</x:v>
      </x:c>
      <x:c r="K34" s="8" t="n">
        <x:v>1.1</x:v>
      </x:c>
      <x:c r="L34" t="str">
        <x:v>RGB 파일 추정 매핑 확인</x:v>
      </x:c>
      <x:c r="M34" s="4" t="str">
        <x:v>RGB 기준 파일 안내 필요: `사전_역대당선.txt` (heuristic) | `그룹` 색상 태그가 있으나 RGB txt에 같은 섹션 지침 없음</x:v>
      </x:c>
      <x:c r="N34" s="4" t="str"/>
      <x:c r="O34" s="4" t="str">
        <x:v>사전_역대투표율 알파 처리 확인: mid/final PGM 캡처 비교 필요</x:v>
      </x:c>
    </x:row>
    <x:row r="35">
      <x:c r="A35" t="n">
        <x:v>34</x:v>
      </x:c>
      <x:c r="B35" t="str">
        <x:v>높음</x:v>
      </x:c>
      <x:c r="C35" t="str">
        <x:v>issue</x:v>
      </x:c>
      <x:c r="D35" t="str">
        <x:v>TopLeft</x:v>
      </x:c>
      <x:c r="E35" t="str">
        <x:v>Elect2026_Top_민방</x:v>
      </x:c>
      <x:c r="F35" t="str">
        <x:v>투표율_선거구별</x:v>
      </x:c>
      <x:c r="G35" t="str">
        <x:v>Elect2026_Top_민방\투표율_선거구별.tscn</x:v>
      </x:c>
      <x:c r="H35" t="str"/>
      <x:c r="I35" t="str">
        <x:v>none</x:v>
      </x:c>
      <x:c r="J35" s="8" t="n">
        <x:v>0.2</x:v>
      </x:c>
      <x:c r="K35" s="8" t="n">
        <x:v>0.2</x:v>
      </x:c>
      <x:c r="L35" t="str">
        <x:v>RGB 기준 파일 없음</x:v>
      </x:c>
      <x:c r="M35" s="4" t="str">
        <x:v>정당/후보 색상 관련 태그(그룹)가 있으나 RGB 기준 파일 없음</x:v>
      </x:c>
      <x:c r="N35" s="4" t="str">
        <x:v>좌상단 투표율_선거구함 태그 형태가 잘못되어 있으나 사용자 요청에 따라 미변경, 재작업 필요 시 별도 언급</x:v>
      </x:c>
      <x:c r="O35" s="4" t="str"/>
    </x:row>
    <x:row r="36">
      <x:c r="A36" t="n">
        <x:v>35</x:v>
      </x:c>
      <x:c r="B36" t="str">
        <x:v>중간</x:v>
      </x:c>
      <x:c r="C36" t="str">
        <x:v>needs-guidance</x:v>
      </x:c>
      <x:c r="D36" t="str">
        <x:v>Normal</x:v>
      </x:c>
      <x:c r="E36" t="str">
        <x:v>Elect2026_Normal_민방</x:v>
      </x:c>
      <x:c r="F36" t="str">
        <x:v>1-2위_기초단체장</x:v>
      </x:c>
      <x:c r="G36" t="str">
        <x:v>Elect2026_Normal_민방\1-2위_기초단체장.tscn</x:v>
      </x:c>
      <x:c r="H36" t="str">
        <x:v>1-2위_기초단체장.txt</x:v>
      </x:c>
      <x:c r="I36" t="str">
        <x:v>explicit</x:v>
      </x:c>
      <x:c r="J36" s="8" t="n">
        <x:v>8.8</x:v>
      </x:c>
      <x:c r="K36" s="8" t="n">
        <x:v>6.6</x:v>
      </x:c>
      <x:c r="L36" t="str">
        <x:v>RGB txt 섹션 지침 누락</x:v>
      </x:c>
      <x:c r="M36" s="4" t="str">
        <x:v>`정당바` 색상 태그가 있으나 RGB txt에 같은 섹션 지침 없음</x:v>
      </x:c>
      <x:c r="N36" s="4" t="str"/>
      <x:c r="O36" s="4" t="str"/>
    </x:row>
    <x:row r="37">
      <x:c r="A37" t="n">
        <x:v>36</x:v>
      </x:c>
      <x:c r="B37" t="str">
        <x:v>중간</x:v>
      </x:c>
      <x:c r="C37" t="str">
        <x:v>needs-guidance</x:v>
      </x:c>
      <x:c r="D37" t="str">
        <x:v>Normal</x:v>
      </x:c>
      <x:c r="E37" t="str">
        <x:v>Elect2026_Normal_민방</x:v>
      </x:c>
      <x:c r="F37" t="str">
        <x:v>판세_기초단체장</x:v>
      </x:c>
      <x:c r="G37" t="str">
        <x:v>Elect2026_Normal_민방\판세_기초단체장.tscn</x:v>
      </x:c>
      <x:c r="H37" t="str">
        <x:v>판세_광역단체장.txt</x:v>
      </x:c>
      <x:c r="I37" t="str">
        <x:v>explicit</x:v>
      </x:c>
      <x:c r="J37" s="8" t="n">
        <x:v>8.5</x:v>
      </x:c>
      <x:c r="K37" s="8" t="n">
        <x:v>7.1</x:v>
      </x:c>
      <x:c r="L37" t="str">
        <x:v>RGB txt 섹션 지침 누락</x:v>
      </x:c>
      <x:c r="M37" s="4" t="str">
        <x:v>`득표율` 색상 태그가 있으나 RGB txt에 같은 섹션 지침 없음</x:v>
      </x:c>
      <x:c r="N37" s="4" t="str"/>
      <x:c r="O37" s="4" t="str"/>
    </x:row>
    <x:row r="38">
      <x:c r="A38" t="n">
        <x:v>37</x:v>
      </x:c>
      <x:c r="B38" t="str">
        <x:v>중간</x:v>
      </x:c>
      <x:c r="C38" t="str">
        <x:v>needs-guidance</x:v>
      </x:c>
      <x:c r="D38" t="str">
        <x:v>Normal</x:v>
      </x:c>
      <x:c r="E38" t="str">
        <x:v>Elect2026_Normal_민방</x:v>
      </x:c>
      <x:c r="F38" t="str">
        <x:v>모든후보_교육감</x:v>
      </x:c>
      <x:c r="G38" t="str">
        <x:v>Elect2026_Normal_민방\모든후보_교육감.tscn</x:v>
      </x:c>
      <x:c r="H38" t="str">
        <x:v>모든후보_교육감.txt</x:v>
      </x:c>
      <x:c r="I38" t="str">
        <x:v>explicit</x:v>
      </x:c>
      <x:c r="J38" s="8" t="n">
        <x:v>8.4</x:v>
      </x:c>
      <x:c r="K38" s="8" t="n">
        <x:v>8.4</x:v>
      </x:c>
      <x:c r="L38" t="str">
        <x:v>RGB txt 섹션 지침 누락</x:v>
      </x:c>
      <x:c r="M38" s="4" t="str">
        <x:v>`득표율` 색상 태그가 있으나 RGB txt에 같은 섹션 지침 없음 | `정당명` 색상 태그가 있으나 RGB txt에 같은 섹션 지침 없음</x:v>
      </x:c>
      <x:c r="N38" s="4" t="str"/>
      <x:c r="O38" s="4" t="str">
        <x:v>0.3% 극소 득표율 stress 캡처에서 음수/역방향 표기 확인 필요</x:v>
      </x:c>
    </x:row>
    <x:row r="39">
      <x:c r="A39" t="n">
        <x:v>38</x:v>
      </x:c>
      <x:c r="B39" t="str">
        <x:v>중간</x:v>
      </x:c>
      <x:c r="C39" t="str">
        <x:v>needs-guidance</x:v>
      </x:c>
      <x:c r="D39" t="str">
        <x:v>Normal</x:v>
      </x:c>
      <x:c r="E39" t="str">
        <x:v>Elect2026_Normal_민방</x:v>
      </x:c>
      <x:c r="F39" t="str">
        <x:v>모든후보_기초단체장</x:v>
      </x:c>
      <x:c r="G39" t="str">
        <x:v>Elect2026_Normal_민방\모든후보_기초단체장.tscn</x:v>
      </x:c>
      <x:c r="H39" t="str">
        <x:v>모든후보.txt</x:v>
      </x:c>
      <x:c r="I39" t="str">
        <x:v>explicit</x:v>
      </x:c>
      <x:c r="J39" s="8" t="n">
        <x:v>8.1</x:v>
      </x:c>
      <x:c r="K39" s="8" t="n">
        <x:v>8</x:v>
      </x:c>
      <x:c r="L39" t="str">
        <x:v>RGB txt 섹션 지침 누락</x:v>
      </x:c>
      <x:c r="M39" s="4" t="str">
        <x:v>`득표율` 색상 태그가 있으나 RGB txt에 같은 섹션 지침 없음 | `정당명` 색상 태그가 있으나 RGB txt에 같은 섹션 지침 없음</x:v>
      </x:c>
      <x:c r="N39" s="4" t="str"/>
      <x:c r="O39" s="4" t="str">
        <x:v>0.3% 극소 득표율 stress 캡처에서 음수/역방향 표기 확인 필요</x:v>
      </x:c>
    </x:row>
    <x:row r="40">
      <x:c r="A40" t="n">
        <x:v>39</x:v>
      </x:c>
      <x:c r="B40" t="str">
        <x:v>중간</x:v>
      </x:c>
      <x:c r="C40" t="str">
        <x:v>needs-guidance</x:v>
      </x:c>
      <x:c r="D40" t="str">
        <x:v>Normal</x:v>
      </x:c>
      <x:c r="E40" t="str">
        <x:v>Elect2026_Normal_민방</x:v>
      </x:c>
      <x:c r="F40" t="str">
        <x:v>1-3위_보궐선거</x:v>
      </x:c>
      <x:c r="G40" t="str">
        <x:v>Elect2026_Normal_민방\1-3위_보궐선거.tscn</x:v>
      </x:c>
      <x:c r="H40" t="str">
        <x:v>1-3위_ani_광역단체장,보궐.txt</x:v>
      </x:c>
      <x:c r="I40" t="str">
        <x:v>explicit</x:v>
      </x:c>
      <x:c r="J40" s="8" t="n">
        <x:v>5.9</x:v>
      </x:c>
      <x:c r="K40" s="8" t="n">
        <x:v>6</x:v>
      </x:c>
      <x:c r="L40" t="str">
        <x:v>RGB txt 섹션 지침 누락</x:v>
      </x:c>
      <x:c r="M40" s="4" t="str">
        <x:v>`그룹` 색상 태그가 있으나 RGB txt에 같은 섹션 지침 없음 | `득표율` 색상 태그가 있으나 RGB txt에 같은 섹션 지침 없음 | `정당명` 색상 태그가 있으나 RGB txt에 같은 섹션 지침 없음</x:v>
      </x:c>
      <x:c r="N40" s="4" t="str"/>
      <x:c r="O40" s="4" t="str"/>
    </x:row>
    <x:row r="41">
      <x:c r="A41" t="n">
        <x:v>40</x:v>
      </x:c>
      <x:c r="B41" t="str">
        <x:v>낮음</x:v>
      </x:c>
      <x:c r="C41" t="str">
        <x:v>needs-guidance</x:v>
      </x:c>
      <x:c r="D41" t="str">
        <x:v>Normal</x:v>
      </x:c>
      <x:c r="E41" t="str">
        <x:v>Elect2026_Normal_민방</x:v>
      </x:c>
      <x:c r="F41" t="str">
        <x:v>이시각1위_광역단체장_HD</x:v>
      </x:c>
      <x:c r="G41" t="str">
        <x:v>Elect2026_Normal_민방\이시각1위_광역단체장_HD.tscn</x:v>
      </x:c>
      <x:c r="H41" t="str">
        <x:v>이시각1위_광역단체장.txt</x:v>
      </x:c>
      <x:c r="I41" t="str">
        <x:v>explicit</x:v>
      </x:c>
      <x:c r="J41" s="8" t="n">
        <x:v>4.8</x:v>
      </x:c>
      <x:c r="K41" s="8" t="n">
        <x:v>3.1</x:v>
      </x:c>
      <x:c r="L41" t="str">
        <x:v>RGB txt 섹션 지침 누락</x:v>
      </x:c>
      <x:c r="M41" s="4" t="str">
        <x:v>`득표율` 색상 태그가 있으나 RGB txt에 같은 섹션 지침 없음 | `정당명` 색상 태그가 있으나 RGB txt에 같은 섹션 지침 없음</x:v>
      </x:c>
      <x:c r="N41" s="4" t="str"/>
      <x:c r="O41" s="4" t="str"/>
    </x:row>
    <x:row r="42">
      <x:c r="A42" t="n">
        <x:v>41</x:v>
      </x:c>
      <x:c r="B42" t="str">
        <x:v>낮음</x:v>
      </x:c>
      <x:c r="C42" t="str">
        <x:v>needs-guidance</x:v>
      </x:c>
      <x:c r="D42" t="str">
        <x:v>Normal</x:v>
      </x:c>
      <x:c r="E42" t="str">
        <x:v>Elect2026_Normal_민방</x:v>
      </x:c>
      <x:c r="F42" t="str">
        <x:v>판세_광역단체장</x:v>
      </x:c>
      <x:c r="G42" t="str">
        <x:v>Elect2026_Normal_민방\판세_광역단체장.tscn</x:v>
      </x:c>
      <x:c r="H42" t="str">
        <x:v>판세_광역단체장.txt</x:v>
      </x:c>
      <x:c r="I42" t="str">
        <x:v>explicit</x:v>
      </x:c>
      <x:c r="J42" s="8" t="n">
        <x:v>3.9</x:v>
      </x:c>
      <x:c r="K42" s="8" t="n">
        <x:v>4.3</x:v>
      </x:c>
      <x:c r="L42" t="str">
        <x:v>RGB txt 섹션 지침 누락</x:v>
      </x:c>
      <x:c r="M42" s="4" t="str">
        <x:v>`정당명` 색상 태그가 있으나 RGB txt에 같은 섹션 지침 없음 | `정당바` 색상 태그가 있으나 RGB txt에 같은 섹션 지침 없음</x:v>
      </x:c>
      <x:c r="N42" s="4" t="str"/>
      <x:c r="O42" s="4" t="str"/>
    </x:row>
    <x:row r="43">
      <x:c r="A43" t="n">
        <x:v>42</x:v>
      </x:c>
      <x:c r="B43" t="str">
        <x:v>낮음</x:v>
      </x:c>
      <x:c r="C43" t="str">
        <x:v>needs-guidance</x:v>
      </x:c>
      <x:c r="D43" t="str">
        <x:v>Normal</x:v>
      </x:c>
      <x:c r="E43" t="str">
        <x:v>Elect2026_Normal_민방</x:v>
      </x:c>
      <x:c r="F43" t="str">
        <x:v>사전_역대당선자_기초단체장</x:v>
      </x:c>
      <x:c r="G43" t="str">
        <x:v>Elect2026_Normal_민방\사전_역대당선자_기초단체장.tscn</x:v>
      </x:c>
      <x:c r="H43" t="str">
        <x:v>사전_역대당선.txt</x:v>
      </x:c>
      <x:c r="I43" t="str">
        <x:v>explicit</x:v>
      </x:c>
      <x:c r="J43" s="8" t="n">
        <x:v>3.5</x:v>
      </x:c>
      <x:c r="K43" s="8" t="n">
        <x:v>3.3</x:v>
      </x:c>
      <x:c r="L43" t="str">
        <x:v>RGB txt 섹션 지침 누락</x:v>
      </x:c>
      <x:c r="M43" s="4" t="str">
        <x:v>`그룹` 색상 태그가 있으나 RGB txt에 같은 섹션 지침 없음</x:v>
      </x:c>
      <x:c r="N43" s="4" t="str"/>
      <x:c r="O43" s="4" t="str"/>
    </x:row>
    <x:row r="44">
      <x:c r="A44" t="n">
        <x:v>43</x:v>
      </x:c>
      <x:c r="B44" t="str">
        <x:v>낮음</x:v>
      </x:c>
      <x:c r="C44" t="str">
        <x:v>needs-guidance</x:v>
      </x:c>
      <x:c r="D44" t="str">
        <x:v>Normal</x:v>
      </x:c>
      <x:c r="E44" t="str">
        <x:v>Elect2026_Normal_민방</x:v>
      </x:c>
      <x:c r="F44" t="str">
        <x:v>당선_광역단체장</x:v>
      </x:c>
      <x:c r="G44" t="str">
        <x:v>Elect2026_Normal_민방\당선_광역단체장.tscn</x:v>
      </x:c>
      <x:c r="H44" t="str">
        <x:v>당선.txt</x:v>
      </x:c>
      <x:c r="I44" t="str">
        <x:v>explicit</x:v>
      </x:c>
      <x:c r="J44" s="8" t="n">
        <x:v>3.2</x:v>
      </x:c>
      <x:c r="K44" s="8" t="n">
        <x:v>2.5</x:v>
      </x:c>
      <x:c r="L44" t="str">
        <x:v>RGB txt 섹션 지침 누락</x:v>
      </x:c>
      <x:c r="M44" s="4" t="str">
        <x:v>`득표율` 색상 태그가 있으나 RGB txt에 같은 섹션 지침 없음</x:v>
      </x:c>
      <x:c r="N44" s="4" t="str"/>
      <x:c r="O44" s="4" t="str"/>
    </x:row>
    <x:row r="45">
      <x:c r="A45" t="n">
        <x:v>44</x:v>
      </x:c>
      <x:c r="B45" t="str">
        <x:v>낮음</x:v>
      </x:c>
      <x:c r="C45" t="str">
        <x:v>needs-guidance</x:v>
      </x:c>
      <x:c r="D45" t="str">
        <x:v>Normal</x:v>
      </x:c>
      <x:c r="E45" t="str">
        <x:v>Elect2026_Normal_민방</x:v>
      </x:c>
      <x:c r="F45" t="str">
        <x:v>당선_광역의원</x:v>
      </x:c>
      <x:c r="G45" t="str">
        <x:v>Elect2026_Normal_민방\당선_광역의원.tscn</x:v>
      </x:c>
      <x:c r="H45" t="str">
        <x:v>당선.txt</x:v>
      </x:c>
      <x:c r="I45" t="str">
        <x:v>explicit</x:v>
      </x:c>
      <x:c r="J45" s="8" t="n">
        <x:v>3.1</x:v>
      </x:c>
      <x:c r="K45" s="8" t="n">
        <x:v>2.3</x:v>
      </x:c>
      <x:c r="L45" t="str">
        <x:v>RGB txt 섹션 지침 누락</x:v>
      </x:c>
      <x:c r="M45" s="4" t="str">
        <x:v>`득표율` 색상 태그가 있으나 RGB txt에 같은 섹션 지침 없음</x:v>
      </x:c>
      <x:c r="N45" s="4" t="str"/>
      <x:c r="O45" s="4" t="str"/>
    </x:row>
    <x:row r="46">
      <x:c r="A46" t="n">
        <x:v>45</x:v>
      </x:c>
      <x:c r="B46" t="str">
        <x:v>낮음</x:v>
      </x:c>
      <x:c r="C46" t="str">
        <x:v>needs-guidance</x:v>
      </x:c>
      <x:c r="D46" t="str">
        <x:v>Normal</x:v>
      </x:c>
      <x:c r="E46" t="str">
        <x:v>Elect2026_Normal_민방</x:v>
      </x:c>
      <x:c r="F46" t="str">
        <x:v>당선_기초단체장</x:v>
      </x:c>
      <x:c r="G46" t="str">
        <x:v>Elect2026_Normal_민방\당선_기초단체장.tscn</x:v>
      </x:c>
      <x:c r="H46" t="str">
        <x:v>당선.txt</x:v>
      </x:c>
      <x:c r="I46" t="str">
        <x:v>explicit</x:v>
      </x:c>
      <x:c r="J46" s="8" t="n">
        <x:v>3</x:v>
      </x:c>
      <x:c r="K46" s="8" t="n">
        <x:v>2.3</x:v>
      </x:c>
      <x:c r="L46" t="str">
        <x:v>RGB txt 섹션 지침 누락</x:v>
      </x:c>
      <x:c r="M46" s="4" t="str">
        <x:v>`득표율` 색상 태그가 있으나 RGB txt에 같은 섹션 지침 없음</x:v>
      </x:c>
      <x:c r="N46" s="4" t="str"/>
      <x:c r="O46" s="4" t="str"/>
    </x:row>
    <x:row r="47">
      <x:c r="A47" t="n">
        <x:v>46</x:v>
      </x:c>
      <x:c r="B47" t="str">
        <x:v>낮음</x:v>
      </x:c>
      <x:c r="C47" t="str">
        <x:v>needs-guidance</x:v>
      </x:c>
      <x:c r="D47" t="str">
        <x:v>Normal</x:v>
      </x:c>
      <x:c r="E47" t="str">
        <x:v>Elect2026_Normal_민방</x:v>
      </x:c>
      <x:c r="F47" t="str">
        <x:v>당선_기초의원</x:v>
      </x:c>
      <x:c r="G47" t="str">
        <x:v>Elect2026_Normal_민방\당선_기초의원.tscn</x:v>
      </x:c>
      <x:c r="H47" t="str">
        <x:v>당선.txt</x:v>
      </x:c>
      <x:c r="I47" t="str">
        <x:v>explicit</x:v>
      </x:c>
      <x:c r="J47" s="8" t="n">
        <x:v>2.8</x:v>
      </x:c>
      <x:c r="K47" s="8" t="n">
        <x:v>2.1</x:v>
      </x:c>
      <x:c r="L47" t="str">
        <x:v>RGB txt 섹션 지침 누락</x:v>
      </x:c>
      <x:c r="M47" s="4" t="str">
        <x:v>`득표율` 색상 태그가 있으나 RGB txt에 같은 섹션 지침 없음</x:v>
      </x:c>
      <x:c r="N47" s="4" t="str"/>
      <x:c r="O47" s="4" t="str"/>
    </x:row>
    <x:row r="48">
      <x:c r="A48" t="n">
        <x:v>47</x:v>
      </x:c>
      <x:c r="B48" t="str">
        <x:v>낮음</x:v>
      </x:c>
      <x:c r="C48" t="str">
        <x:v>needs-guidance</x:v>
      </x:c>
      <x:c r="D48" t="str">
        <x:v>Normal</x:v>
      </x:c>
      <x:c r="E48" t="str">
        <x:v>Elect2026_Normal_민방</x:v>
      </x:c>
      <x:c r="F48" t="str">
        <x:v>이시각1위_기초단체장_HD</x:v>
      </x:c>
      <x:c r="G48" t="str">
        <x:v>Elect2026_Normal_민방\이시각1위_기초단체장_HD.tscn</x:v>
      </x:c>
      <x:c r="H48" t="str">
        <x:v>이시각1위_기초단체장(5760동일).txt</x:v>
      </x:c>
      <x:c r="I48" t="str">
        <x:v>explicit</x:v>
      </x:c>
      <x:c r="J48" s="8" t="n">
        <x:v>2.2</x:v>
      </x:c>
      <x:c r="K48" s="8" t="n">
        <x:v>1.8</x:v>
      </x:c>
      <x:c r="L48" t="str">
        <x:v>RGB txt 섹션 지침 누락</x:v>
      </x:c>
      <x:c r="M48" s="4" t="str">
        <x:v>`그룹` 색상 태그가 있으나 RGB txt에 같은 섹션 지침 없음 | `득표율` 색상 태그가 있으나 RGB txt에 같은 섹션 지침 없음</x:v>
      </x:c>
      <x:c r="N48" s="4" t="str"/>
      <x:c r="O48" s="4" t="str"/>
    </x:row>
    <x:row r="49">
      <x:c r="A49" t="n">
        <x:v>48</x:v>
      </x:c>
      <x:c r="B49" t="str">
        <x:v>낮음</x:v>
      </x:c>
      <x:c r="C49" t="str">
        <x:v>needs-guidance</x:v>
      </x:c>
      <x:c r="D49" t="str">
        <x:v>Normal</x:v>
      </x:c>
      <x:c r="E49" t="str">
        <x:v>Elect2026_Normal_민방</x:v>
      </x:c>
      <x:c r="F49" t="str">
        <x:v>광역의원표_HD</x:v>
      </x:c>
      <x:c r="G49" t="str">
        <x:v>Elect2026_Normal_민방\광역의원표_HD.tscn</x:v>
      </x:c>
      <x:c r="H49" t="str"/>
      <x:c r="I49" t="str">
        <x:v>none</x:v>
      </x:c>
      <x:c r="J49" s="8" t="n">
        <x:v>1.6</x:v>
      </x:c>
      <x:c r="K49" s="8" t="n">
        <x:v>1.6</x:v>
      </x:c>
      <x:c r="L49" t="str">
        <x:v>RGB 기준 파일 없음</x:v>
      </x:c>
      <x:c r="M49" s="4" t="str">
        <x:v>정당/후보 색상 관련 태그(정당바)가 있으나 RGB 기준 파일 없음</x:v>
      </x:c>
      <x:c r="N49" s="4" t="str"/>
      <x:c r="O49" s="4" t="str"/>
    </x:row>
    <x:row r="50">
      <x:c r="A50" t="n">
        <x:v>49</x:v>
      </x:c>
      <x:c r="B50" t="str">
        <x:v>낮음</x:v>
      </x:c>
      <x:c r="C50" t="str">
        <x:v>needs-guidance</x:v>
      </x:c>
      <x:c r="D50" t="str">
        <x:v>Normal</x:v>
      </x:c>
      <x:c r="E50" t="str">
        <x:v>Elect2026_Normal_민방</x:v>
      </x:c>
      <x:c r="F50" t="str">
        <x:v>기초의원표_HD</x:v>
      </x:c>
      <x:c r="G50" t="str">
        <x:v>Elect2026_Normal_민방\기초의원표_HD.tscn</x:v>
      </x:c>
      <x:c r="H50" t="str"/>
      <x:c r="I50" t="str">
        <x:v>none</x:v>
      </x:c>
      <x:c r="J50" s="8" t="n">
        <x:v>1.2</x:v>
      </x:c>
      <x:c r="K50" s="8" t="n">
        <x:v>1.1</x:v>
      </x:c>
      <x:c r="L50" t="str">
        <x:v>RGB 기준 파일 없음</x:v>
      </x:c>
      <x:c r="M50" s="4" t="str">
        <x:v>정당/후보 색상 관련 태그(정당바)가 있으나 RGB 기준 파일 없음</x:v>
      </x:c>
      <x:c r="N50" s="4" t="str"/>
      <x:c r="O50" s="4" t="str"/>
    </x:row>
    <x:row r="51">
      <x:c r="A51" t="n">
        <x:v>50</x:v>
      </x:c>
      <x:c r="B51" t="str">
        <x:v>낮음</x:v>
      </x:c>
      <x:c r="C51" t="str">
        <x:v>needs-guidance</x:v>
      </x:c>
      <x:c r="D51" t="str">
        <x:v>TopLeft</x:v>
      </x:c>
      <x:c r="E51" t="str">
        <x:v>Elect2026_Top_민방</x:v>
      </x:c>
      <x:c r="F51" t="str">
        <x:v>기초단체장_2인</x:v>
      </x:c>
      <x:c r="G51" t="str">
        <x:v>Elect2026_Top_민방\기초단체장_2인.tscn</x:v>
      </x:c>
      <x:c r="H51" t="str">
        <x:v>1-2위_사진.txt</x:v>
      </x:c>
      <x:c r="I51" t="str">
        <x:v>explicit</x:v>
      </x:c>
      <x:c r="J51" s="8" t="n">
        <x:v>0.8</x:v>
      </x:c>
      <x:c r="K51" s="8" t="n">
        <x:v>0.7</x:v>
      </x:c>
      <x:c r="L51" t="str">
        <x:v>RGB txt 섹션 지침 누락</x:v>
      </x:c>
      <x:c r="M51" s="4" t="str">
        <x:v>`정당심볼` 색상 태그가 있으나 RGB txt에 같은 섹션 지침 없음</x:v>
      </x:c>
      <x:c r="N51" s="4" t="str"/>
      <x:c r="O51" s="4" t="str"/>
    </x:row>
    <x:row r="52">
      <x:c r="A52" t="n">
        <x:v>51</x:v>
      </x:c>
      <x:c r="B52" t="str">
        <x:v>낮음</x:v>
      </x:c>
      <x:c r="C52" t="str">
        <x:v>needs-guidance</x:v>
      </x:c>
      <x:c r="D52" t="str">
        <x:v>Normal</x:v>
      </x:c>
      <x:c r="E52" t="str">
        <x:v>Elect2026_Normal_민방</x:v>
      </x:c>
      <x:c r="F52" t="str">
        <x:v>사전_역대당선자_교육감</x:v>
      </x:c>
      <x:c r="G52" t="str">
        <x:v>Elect2026_Normal_민방\사전_역대당선자_교육감.tscn</x:v>
      </x:c>
      <x:c r="H52" t="str">
        <x:v>사전_역대당선_교육감.txt</x:v>
      </x:c>
      <x:c r="I52" t="str">
        <x:v>explicit</x:v>
      </x:c>
      <x:c r="J52" s="8" t="n">
        <x:v>0.7</x:v>
      </x:c>
      <x:c r="K52" s="8" t="n">
        <x:v>1.9</x:v>
      </x:c>
      <x:c r="L52" t="str">
        <x:v>RGB txt 섹션 지침 누락</x:v>
      </x:c>
      <x:c r="M52" s="4" t="str">
        <x:v>`그룹` 색상 태그가 있으나 RGB txt에 같은 섹션 지침 없음</x:v>
      </x:c>
      <x:c r="N52" s="4" t="str"/>
      <x:c r="O52" s="4" t="str"/>
    </x:row>
    <x:row r="53">
      <x:c r="A53" t="n">
        <x:v>52</x:v>
      </x:c>
      <x:c r="B53" t="str">
        <x:v>낮음</x:v>
      </x:c>
      <x:c r="C53" t="str">
        <x:v>needs-guidance</x:v>
      </x:c>
      <x:c r="D53" t="str">
        <x:v>TopLeft</x:v>
      </x:c>
      <x:c r="E53" t="str">
        <x:v>Elect2026_Top_민방</x:v>
      </x:c>
      <x:c r="F53" t="str">
        <x:v>광역단체장_2인</x:v>
      </x:c>
      <x:c r="G53" t="str">
        <x:v>Elect2026_Top_민방\광역단체장_2인.tscn</x:v>
      </x:c>
      <x:c r="H53" t="str">
        <x:v>1-2위_사진.txt</x:v>
      </x:c>
      <x:c r="I53" t="str">
        <x:v>explicit</x:v>
      </x:c>
      <x:c r="J53" s="8" t="n">
        <x:v>0.5</x:v>
      </x:c>
      <x:c r="K53" s="8" t="n">
        <x:v>0.4</x:v>
      </x:c>
      <x:c r="L53" t="str">
        <x:v>RGB txt 섹션 지침 누락</x:v>
      </x:c>
      <x:c r="M53" s="4" t="str">
        <x:v>`정당심볼` 색상 태그가 있으나 RGB txt에 같은 섹션 지침 없음</x:v>
      </x:c>
      <x:c r="N53" s="4" t="str"/>
      <x:c r="O53" s="4" t="str"/>
    </x:row>
    <x:row r="54">
      <x:c r="A54" t="n">
        <x:v>53</x:v>
      </x:c>
      <x:c r="B54" t="str">
        <x:v>낮음</x:v>
      </x:c>
      <x:c r="C54" t="str">
        <x:v>needs-guidance</x:v>
      </x:c>
      <x:c r="D54" t="str">
        <x:v>TopLeft</x:v>
      </x:c>
      <x:c r="E54" t="str">
        <x:v>Elect2026_Top_민방</x:v>
      </x:c>
      <x:c r="F54" t="str">
        <x:v>광역단체장_2인_텍스트</x:v>
      </x:c>
      <x:c r="G54" t="str">
        <x:v>Elect2026_Top_민방\광역단체장_2인_텍스트.tscn</x:v>
      </x:c>
      <x:c r="H54" t="str">
        <x:v>1-2위_텍스트.txt</x:v>
      </x:c>
      <x:c r="I54" t="str">
        <x:v>explicit</x:v>
      </x:c>
      <x:c r="J54" s="8" t="n">
        <x:v>0.4</x:v>
      </x:c>
      <x:c r="K54" s="8" t="n">
        <x:v>0.2</x:v>
      </x:c>
      <x:c r="L54" t="str">
        <x:v>RGB txt 섹션 지침 누락</x:v>
      </x:c>
      <x:c r="M54" s="4" t="str">
        <x:v>`득표율` 색상 태그가 있으나 RGB txt에 같은 섹션 지침 없음 | `정당심볼` 색상 태그가 있으나 RGB txt에 같은 섹션 지침 없음</x:v>
      </x:c>
      <x:c r="N54" s="4" t="str"/>
      <x:c r="O54" s="4" t="str"/>
    </x:row>
    <x:row r="55">
      <x:c r="A55" t="n">
        <x:v>54</x:v>
      </x:c>
      <x:c r="B55" t="str">
        <x:v>낮음</x:v>
      </x:c>
      <x:c r="C55" t="str">
        <x:v>needs-guidance</x:v>
      </x:c>
      <x:c r="D55" t="str">
        <x:v>TopLeft</x:v>
      </x:c>
      <x:c r="E55" t="str">
        <x:v>Elect2026_Top_민방</x:v>
      </x:c>
      <x:c r="F55" t="str">
        <x:v>기초단체장_2인_텍스트</x:v>
      </x:c>
      <x:c r="G55" t="str">
        <x:v>Elect2026_Top_민방\기초단체장_2인_텍스트.tscn</x:v>
      </x:c>
      <x:c r="H55" t="str">
        <x:v>1-2위_텍스트.txt</x:v>
      </x:c>
      <x:c r="I55" t="str">
        <x:v>explicit</x:v>
      </x:c>
      <x:c r="J55" s="8" t="n">
        <x:v>0.4</x:v>
      </x:c>
      <x:c r="K55" s="8" t="n">
        <x:v>0.2</x:v>
      </x:c>
      <x:c r="L55" t="str">
        <x:v>RGB txt 섹션 지침 누락</x:v>
      </x:c>
      <x:c r="M55" s="4" t="str">
        <x:v>`득표율` 색상 태그가 있으나 RGB txt에 같은 섹션 지침 없음 | `정당심볼` 색상 태그가 있으나 RGB txt에 같은 섹션 지침 없음</x:v>
      </x:c>
      <x:c r="N55" s="4" t="str"/>
      <x:c r="O55" s="4" t="str"/>
    </x:row>
    <x:row r="56">
      <x:c r="A56" t="n">
        <x:v>55</x:v>
      </x:c>
      <x:c r="B56" t="str">
        <x:v>낮음</x:v>
      </x:c>
      <x:c r="C56" t="str">
        <x:v>needs-guidance</x:v>
      </x:c>
      <x:c r="D56" t="str">
        <x:v>Normal</x:v>
      </x:c>
      <x:c r="E56" t="str">
        <x:v>Elect2026_Normal_민방</x:v>
      </x:c>
      <x:c r="F56" t="str">
        <x:v>사전_역대당선자</x:v>
      </x:c>
      <x:c r="G56" t="str">
        <x:v>Elect2026_Normal_민방\사전_역대당선자.tscn</x:v>
      </x:c>
      <x:c r="H56" t="str">
        <x:v>사전_역대당선.txt</x:v>
      </x:c>
      <x:c r="I56" t="str">
        <x:v>explicit</x:v>
      </x:c>
      <x:c r="J56" s="8" t="n">
        <x:v>0.4</x:v>
      </x:c>
      <x:c r="K56" s="8" t="n">
        <x:v>0.3</x:v>
      </x:c>
      <x:c r="L56" t="str">
        <x:v>RGB txt 섹션 지침 누락</x:v>
      </x:c>
      <x:c r="M56" s="4" t="str">
        <x:v>`그룹` 색상 태그가 있으나 RGB txt에 같은 섹션 지침 없음</x:v>
      </x:c>
      <x:c r="N56" s="4" t="str"/>
      <x:c r="O56" s="4" t="str"/>
    </x:row>
    <x:row r="57">
      <x:c r="A57" t="n">
        <x:v>56</x:v>
      </x:c>
      <x:c r="B57" t="str">
        <x:v>낮음</x:v>
      </x:c>
      <x:c r="C57" t="str">
        <x:v>needs-guidance</x:v>
      </x:c>
      <x:c r="D57" t="str">
        <x:v>TopLeft</x:v>
      </x:c>
      <x:c r="E57" t="str">
        <x:v>Elect2026_Top_민방</x:v>
      </x:c>
      <x:c r="F57" t="str">
        <x:v>판세_광역의원</x:v>
      </x:c>
      <x:c r="G57" t="str">
        <x:v>Elect2026_Top_민방\판세_광역의원.tscn</x:v>
      </x:c>
      <x:c r="H57" t="str"/>
      <x:c r="I57" t="str">
        <x:v>none</x:v>
      </x:c>
      <x:c r="J57" s="8" t="n">
        <x:v>0.2</x:v>
      </x:c>
      <x:c r="K57" s="8" t="n">
        <x:v>0.2</x:v>
      </x:c>
      <x:c r="L57" t="str">
        <x:v>RGB 기준 파일 없음</x:v>
      </x:c>
      <x:c r="M57" s="4" t="str">
        <x:v>정당/후보 색상 관련 태그(정당명, 정당바)가 있으나 RGB 기준 파일 없음</x:v>
      </x:c>
      <x:c r="N57" s="4" t="str"/>
      <x:c r="O57" s="4" t="str"/>
    </x:row>
    <x:row r="58">
      <x:c r="A58" t="n">
        <x:v>57</x:v>
      </x:c>
      <x:c r="B58" t="str">
        <x:v>낮음</x:v>
      </x:c>
      <x:c r="C58" t="str">
        <x:v>needs-guidance</x:v>
      </x:c>
      <x:c r="D58" t="str">
        <x:v>TopLeft</x:v>
      </x:c>
      <x:c r="E58" t="str">
        <x:v>Elect2026_Top_민방</x:v>
      </x:c>
      <x:c r="F58" t="str">
        <x:v>판세_교육감</x:v>
      </x:c>
      <x:c r="G58" t="str">
        <x:v>Elect2026_Top_민방\판세_교육감.tscn</x:v>
      </x:c>
      <x:c r="H58" t="str"/>
      <x:c r="I58" t="str">
        <x:v>none</x:v>
      </x:c>
      <x:c r="J58" s="8" t="n">
        <x:v>0.2</x:v>
      </x:c>
      <x:c r="K58" s="8" t="n">
        <x:v>0.1</x:v>
      </x:c>
      <x:c r="L58" t="str">
        <x:v>RGB 기준 파일 없음</x:v>
      </x:c>
      <x:c r="M58" s="4" t="str">
        <x:v>정당/후보 색상 관련 태그(정당명, 정당바)가 있으나 RGB 기준 파일 없음</x:v>
      </x:c>
      <x:c r="N58" s="4" t="str"/>
      <x:c r="O58" s="4" t="str"/>
    </x:row>
    <x:row r="59">
      <x:c r="A59" t="n">
        <x:v>58</x:v>
      </x:c>
      <x:c r="B59" t="str">
        <x:v>낮음</x:v>
      </x:c>
      <x:c r="C59" t="str">
        <x:v>needs-guidance</x:v>
      </x:c>
      <x:c r="D59" t="str">
        <x:v>TopLeft</x:v>
      </x:c>
      <x:c r="E59" t="str">
        <x:v>Elect2026_Top_민방</x:v>
      </x:c>
      <x:c r="F59" t="str">
        <x:v>판세_기초의원</x:v>
      </x:c>
      <x:c r="G59" t="str">
        <x:v>Elect2026_Top_민방\판세_기초의원.tscn</x:v>
      </x:c>
      <x:c r="H59" t="str"/>
      <x:c r="I59" t="str">
        <x:v>none</x:v>
      </x:c>
      <x:c r="J59" s="8" t="n">
        <x:v>0.2</x:v>
      </x:c>
      <x:c r="K59" s="8" t="n">
        <x:v>0.2</x:v>
      </x:c>
      <x:c r="L59" t="str">
        <x:v>RGB 기준 파일 없음</x:v>
      </x:c>
      <x:c r="M59" s="4" t="str">
        <x:v>정당/후보 색상 관련 태그(정당명, 정당바)가 있으나 RGB 기준 파일 없음</x:v>
      </x:c>
      <x:c r="N59" s="4" t="str"/>
      <x:c r="O59" s="4" t="str"/>
    </x:row>
    <x:row r="60">
      <x:c r="A60" t="n">
        <x:v>59</x:v>
      </x:c>
      <x:c r="B60" t="str">
        <x:v>낮음</x:v>
      </x:c>
      <x:c r="C60" t="str">
        <x:v>needs-guidance</x:v>
      </x:c>
      <x:c r="D60" t="str">
        <x:v>TopLeft</x:v>
      </x:c>
      <x:c r="E60" t="str">
        <x:v>Elect2026_Top_민방</x:v>
      </x:c>
      <x:c r="F60" t="str">
        <x:v>판세_광역단체장</x:v>
      </x:c>
      <x:c r="G60" t="str">
        <x:v>Elect2026_Top_민방\판세_광역단체장.tscn</x:v>
      </x:c>
      <x:c r="H60" t="str"/>
      <x:c r="I60" t="str">
        <x:v>none</x:v>
      </x:c>
      <x:c r="J60" s="8" t="n">
        <x:v>0.1</x:v>
      </x:c>
      <x:c r="K60" s="8" t="n">
        <x:v>0.1</x:v>
      </x:c>
      <x:c r="L60" t="str">
        <x:v>RGB 기준 파일 없음</x:v>
      </x:c>
      <x:c r="M60" s="4" t="str">
        <x:v>정당/후보 색상 관련 태그(정당명, 정당바)가 있으나 RGB 기준 파일 없음</x:v>
      </x:c>
      <x:c r="N60" s="4" t="str"/>
      <x:c r="O60" s="4" t="str"/>
    </x:row>
    <x:row r="61">
      <x:c r="A61" t="n">
        <x:v>60</x:v>
      </x:c>
      <x:c r="B61" t="str">
        <x:v>낮음</x:v>
      </x:c>
      <x:c r="C61" t="str">
        <x:v>needs-guidance</x:v>
      </x:c>
      <x:c r="D61" t="str">
        <x:v>TopLeft</x:v>
      </x:c>
      <x:c r="E61" t="str">
        <x:v>Elect2026_Top_민방</x:v>
      </x:c>
      <x:c r="F61" t="str">
        <x:v>판세_기초단체장</x:v>
      </x:c>
      <x:c r="G61" t="str">
        <x:v>Elect2026_Top_민방\판세_기초단체장.tscn</x:v>
      </x:c>
      <x:c r="H61" t="str"/>
      <x:c r="I61" t="str">
        <x:v>none</x:v>
      </x:c>
      <x:c r="J61" s="8" t="n">
        <x:v>0.1</x:v>
      </x:c>
      <x:c r="K61" s="8" t="n">
        <x:v>0.1</x:v>
      </x:c>
      <x:c r="L61" t="str">
        <x:v>RGB 기준 파일 없음</x:v>
      </x:c>
      <x:c r="M61" s="4" t="str">
        <x:v>정당/후보 색상 관련 태그(정당명, 정당바)가 있으나 RGB 기준 파일 없음</x:v>
      </x:c>
      <x:c r="N61" s="4" t="str"/>
      <x:c r="O61" s="4" t="str"/>
    </x:row>
  </x:sheetData>
  <x:conditionalFormatting sqref="B2:B61">
    <x:cfRule type="containsText" dxfId="0" priority="1" operator="containsText" text="높음"/>
    <x:cfRule type="containsText" dxfId="1" priority="2" operator="containsText" text="중간"/>
    <x:cfRule type="containsText" dxfId="2" priority="3" operator="containsText" text="낮음"/>
  </x:conditionalFormatting>
  <x:pageMargins left="0.7" right="0.7" top="0.75" bottom="0.75" header="0.3" footer="0.3"/>
  <x:tableParts count="1">
    <x:tablePart xmlns:r="http://schemas.openxmlformats.org/officeDocument/2006/relationships" r:id="R4f0a225c2b6e4ad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.980000019073486" hidden="0" customWidth="1"/>
    <x:col min="2" max="2" width="12.649999618530273" hidden="0" customWidth="1"/>
    <x:col min="3" max="3" width="32.970001220703125" hidden="0" customWidth="1"/>
    <x:col min="4" max="4" width="30.280000686645508" hidden="0" customWidth="1"/>
    <x:col min="5" max="5" width="10.5" hidden="0" customWidth="1"/>
    <x:col min="6" max="6" width="11.170000076293945" hidden="0" customWidth="1"/>
    <x:col min="7" max="7" width="10.899999618530273" hidden="0" customWidth="1"/>
    <x:col min="8" max="8" width="57.20000076293945" hidden="0" customWidth="1"/>
    <x:col min="9" max="9" width="16.549999237060547" hidden="0" customWidth="1"/>
  </x:cols>
  <x:sheetData>
    <x:row r="1">
      <x:c r="A1" s="7" t="str">
        <x:v>No</x:v>
      </x:c>
      <x:c r="B1" s="7" t="str">
        <x:v>상태</x:v>
      </x:c>
      <x:c r="C1" s="7" t="str">
        <x:v>컷명</x:v>
      </x:c>
      <x:c r="D1" s="7" t="str">
        <x:v>RGB 기준</x:v>
      </x:c>
      <x:c r="E1" s="7" t="str">
        <x:v>RGB 매핑</x:v>
      </x:c>
      <x:c r="F1" s="7" t="str">
        <x:v>변화율(%)</x:v>
      </x:c>
      <x:c r="G1" s="7" t="str">
        <x:v>평균 델타</x:v>
      </x:c>
      <x:c r="H1" s="7" t="str">
        <x:v>색상 지침 이슈</x:v>
      </x:c>
      <x:c r="I1" s="7" t="str">
        <x:v>검증 메모</x:v>
      </x:c>
    </x:row>
    <x:row r="2">
      <x:c r="A2" t="n">
        <x:v>1</x:v>
      </x:c>
      <x:c r="B2" t="str">
        <x:v>needs-guidance</x:v>
      </x:c>
      <x:c r="C2" t="str">
        <x:v>사전_역대투표율</x:v>
      </x:c>
      <x:c r="D2" t="str"/>
      <x:c r="E2" t="str">
        <x:v>explicit-none</x:v>
      </x:c>
      <x:c r="F2" t="n">
        <x:v>1</x:v>
      </x:c>
      <x:c r="G2" t="n">
        <x:v>1.1</x:v>
      </x:c>
      <x:c r="H2" t="str">
        <x:v>정당/후보 색상 관련 태그(그룹)가 있으나 RGB 기준 파일 없음</x:v>
      </x:c>
      <x:c r="I2" t="str">
        <x:v>RGB 없음 명시 확인</x:v>
      </x:c>
    </x:row>
    <x:row r="3">
      <x:c r="A3" t="n">
        <x:v>2</x:v>
      </x:c>
      <x:c r="B3" t="str">
        <x:v>needs-guidance</x:v>
      </x:c>
      <x:c r="C3" t="str">
        <x:v>역대시도판세_광역단체장</x:v>
      </x:c>
      <x:c r="D3" t="str">
        <x:v>판세_광역단체장.txt</x:v>
      </x:c>
      <x:c r="E3" t="str">
        <x:v>explicit</x:v>
      </x:c>
      <x:c r="F3" t="n">
        <x:v>9.2</x:v>
      </x:c>
      <x:c r="G3" t="n">
        <x:v>10.1</x:v>
      </x:c>
      <x:c r="H3" t="str">
        <x:v>`그룹` 색상 태그가 있으나 RGB txt에 같은 섹션 지침 없음</x:v>
      </x:c>
      <x:c r="I3" t="str">
        <x:v>명시 매핑 확인</x:v>
      </x:c>
    </x:row>
    <x:row r="4">
      <x:c r="A4" t="n">
        <x:v>3</x:v>
      </x:c>
      <x:c r="B4" t="str">
        <x:v>needs-guidance</x:v>
      </x:c>
      <x:c r="C4" t="str">
        <x:v>역대시도판세_기초단체장</x:v>
      </x:c>
      <x:c r="D4" t="str">
        <x:v>판세_광역단체장.txt</x:v>
      </x:c>
      <x:c r="E4" t="str">
        <x:v>explicit</x:v>
      </x:c>
      <x:c r="F4" t="n">
        <x:v>13.6</x:v>
      </x:c>
      <x:c r="G4" t="n">
        <x:v>13.4</x:v>
      </x:c>
      <x:c r="H4" t="str">
        <x:v>`그룹` 색상 태그가 있으나 RGB txt에 같은 섹션 지침 없음</x:v>
      </x:c>
      <x:c r="I4" t="str">
        <x:v>명시 매핑 확인</x:v>
      </x:c>
    </x:row>
  </x:sheetData>
  <x:pageMargins left="0.7" right="0.7" top="0.75" bottom="0.75" header="0.3" footer="0.3"/>
  <x:tableParts count="1">
    <x:tablePart xmlns:r="http://schemas.openxmlformats.org/officeDocument/2006/relationships" r:id="R12fc5d3733cd450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590000152587891" hidden="0" customWidth="1"/>
    <x:col min="2" max="2" width="12.649999618530273" hidden="0" customWidth="1"/>
    <x:col min="3" max="3" width="6.590000152587891" hidden="0" customWidth="1"/>
    <x:col min="4" max="4" width="27.59000015258789" hidden="0" customWidth="1"/>
    <x:col min="5" max="5" width="32.970001220703125" hidden="0" customWidth="1"/>
    <x:col min="6" max="6" width="39.16999816894531" hidden="0" customWidth="1"/>
    <x:col min="7" max="7" width="10.5" hidden="0" customWidth="1"/>
    <x:col min="8" max="8" width="11.170000076293945" hidden="0" customWidth="1"/>
    <x:col min="9" max="9" width="10.899999618530273" hidden="0" customWidth="1"/>
    <x:col min="10" max="10" width="57.20000076293945" hidden="0" customWidth="1"/>
  </x:cols>
  <x:sheetData>
    <x:row r="1">
      <x:c r="A1" s="7" t="str">
        <x:v>순위</x:v>
      </x:c>
      <x:c r="B1" s="7" t="str">
        <x:v>상태</x:v>
      </x:c>
      <x:c r="C1" s="7" t="str">
        <x:v>채널</x:v>
      </x:c>
      <x:c r="D1" s="7" t="str">
        <x:v>폴더</x:v>
      </x:c>
      <x:c r="E1" s="7" t="str">
        <x:v>컷명</x:v>
      </x:c>
      <x:c r="F1" s="7" t="str">
        <x:v>RGB 기준</x:v>
      </x:c>
      <x:c r="G1" s="7" t="str">
        <x:v>RGB 매핑</x:v>
      </x:c>
      <x:c r="H1" s="7" t="str">
        <x:v>변화율(%)</x:v>
      </x:c>
      <x:c r="I1" s="7" t="str">
        <x:v>평균 델타</x:v>
      </x:c>
      <x:c r="J1" s="7" t="str">
        <x:v>색상 지침 이슈</x:v>
      </x:c>
    </x:row>
    <x:row r="2">
      <x:c r="A2" t="n">
        <x:v>1</x:v>
      </x:c>
      <x:c r="B2" t="str">
        <x:v>needs-guidance</x:v>
      </x:c>
      <x:c r="C2" t="str">
        <x:v>Normal</x:v>
      </x:c>
      <x:c r="D2" t="str">
        <x:v>Elect2026_Normal_민방</x:v>
      </x:c>
      <x:c r="E2" t="str">
        <x:v>1-2위_ani_광역단체장</x:v>
      </x:c>
      <x:c r="F2" t="str">
        <x:v>1-2위_ani_광역단체장.txt</x:v>
      </x:c>
      <x:c r="G2" t="str">
        <x:v>explicit</x:v>
      </x:c>
      <x:c r="H2" t="n">
        <x:v>24.8</x:v>
      </x:c>
      <x:c r="I2" t="n">
        <x:v>17.7</x:v>
      </x:c>
      <x:c r="J2" t="str">
        <x:v>정당명 좌/우 색상 지침 없음: RGB txt는 정당판/정당바/득표율 중심 | `정당명` 색상 태그가 있으나 RGB txt에 같은 섹션 지침 없음</x:v>
      </x:c>
    </x:row>
    <x:row r="3">
      <x:c r="A3" t="n">
        <x:v>2</x:v>
      </x:c>
      <x:c r="B3" t="str">
        <x:v>needs-guidance</x:v>
      </x:c>
      <x:c r="C3" t="str">
        <x:v>Normal</x:v>
      </x:c>
      <x:c r="D3" t="str">
        <x:v>Elect2026_Normal_민방</x:v>
      </x:c>
      <x:c r="E3" t="str">
        <x:v>접전_기초단체장</x:v>
      </x:c>
      <x:c r="F3" t="str">
        <x:v>접전,초접전.txt</x:v>
      </x:c>
      <x:c r="G3" t="str">
        <x:v>explicit</x:v>
      </x:c>
      <x:c r="H3" t="n">
        <x:v>21.1</x:v>
      </x:c>
      <x:c r="I3" t="n">
        <x:v>21.9</x:v>
      </x:c>
      <x:c r="J3" t="str">
        <x:v>`득표율` 색상 태그가 있으나 RGB txt에 같은 섹션 지침 없음 | `정당명` 색상 태그가 있으나 RGB txt에 같은 섹션 지침 없음</x:v>
      </x:c>
    </x:row>
    <x:row r="4">
      <x:c r="A4" t="n">
        <x:v>3</x:v>
      </x:c>
      <x:c r="B4" t="str">
        <x:v>needs-guidance</x:v>
      </x:c>
      <x:c r="C4" t="str">
        <x:v>Normal</x:v>
      </x:c>
      <x:c r="D4" t="str">
        <x:v>Elect2026_Normal_민방</x:v>
      </x:c>
      <x:c r="E4" t="str">
        <x:v>초접전_광역단체장</x:v>
      </x:c>
      <x:c r="F4" t="str">
        <x:v>접전,초접전.txt</x:v>
      </x:c>
      <x:c r="G4" t="str">
        <x:v>explicit</x:v>
      </x:c>
      <x:c r="H4" t="n">
        <x:v>20</x:v>
      </x:c>
      <x:c r="I4" t="n">
        <x:v>21.8</x:v>
      </x:c>
      <x:c r="J4" t="str">
        <x:v>`득표율` 색상 태그가 있으나 RGB txt에 같은 섹션 지침 없음 | `정당명` 색상 태그가 있으나 RGB txt에 같은 섹션 지침 없음</x:v>
      </x:c>
    </x:row>
    <x:row r="5">
      <x:c r="A5" t="n">
        <x:v>4</x:v>
      </x:c>
      <x:c r="B5" t="str">
        <x:v>needs-guidance</x:v>
      </x:c>
      <x:c r="C5" t="str">
        <x:v>Normal</x:v>
      </x:c>
      <x:c r="D5" t="str">
        <x:v>Elect2026_Normal_민방</x:v>
      </x:c>
      <x:c r="E5" t="str">
        <x:v>접전_광역단체장</x:v>
      </x:c>
      <x:c r="F5" t="str">
        <x:v>접전,초접전.txt</x:v>
      </x:c>
      <x:c r="G5" t="str">
        <x:v>explicit</x:v>
      </x:c>
      <x:c r="H5" t="n">
        <x:v>19.5</x:v>
      </x:c>
      <x:c r="I5" t="n">
        <x:v>21.4</x:v>
      </x:c>
      <x:c r="J5" t="str">
        <x:v>`득표율` 색상 태그가 있으나 RGB txt에 같은 섹션 지침 없음 | `정당명` 색상 태그가 있으나 RGB txt에 같은 섹션 지침 없음</x:v>
      </x:c>
    </x:row>
    <x:row r="6">
      <x:c r="A6" t="n">
        <x:v>5</x:v>
      </x:c>
      <x:c r="B6" t="str">
        <x:v>needs-guidance</x:v>
      </x:c>
      <x:c r="C6" t="str">
        <x:v>Normal</x:v>
      </x:c>
      <x:c r="D6" t="str">
        <x:v>Elect2026_Normal_민방</x:v>
      </x:c>
      <x:c r="E6" t="str">
        <x:v>초접전_기초단체장</x:v>
      </x:c>
      <x:c r="F6" t="str">
        <x:v>접전,초접전.txt</x:v>
      </x:c>
      <x:c r="G6" t="str">
        <x:v>explicit</x:v>
      </x:c>
      <x:c r="H6" t="n">
        <x:v>19.3</x:v>
      </x:c>
      <x:c r="I6" t="n">
        <x:v>21.5</x:v>
      </x:c>
      <x:c r="J6" t="str">
        <x:v>`득표율` 색상 태그가 있으나 RGB txt에 같은 섹션 지침 없음 | `정당명` 색상 태그가 있으나 RGB txt에 같은 섹션 지침 없음</x:v>
      </x:c>
    </x:row>
    <x:row r="7">
      <x:c r="A7" t="n">
        <x:v>6</x:v>
      </x:c>
      <x:c r="B7" t="str">
        <x:v>needs-guidance</x:v>
      </x:c>
      <x:c r="C7" t="str">
        <x:v>Normal</x:v>
      </x:c>
      <x:c r="D7" t="str">
        <x:v>Elect2026_Normal_민방</x:v>
      </x:c>
      <x:c r="E7" t="str">
        <x:v>1-3위_ani_광역단체장</x:v>
      </x:c>
      <x:c r="F7" t="str">
        <x:v>1-3위_ani_광역단체장,보궐.txt</x:v>
      </x:c>
      <x:c r="G7" t="str">
        <x:v>explicit</x:v>
      </x:c>
      <x:c r="H7" t="n">
        <x:v>17.6</x:v>
      </x:c>
      <x:c r="I7" t="n">
        <x:v>13</x:v>
      </x:c>
      <x:c r="J7" t="str">
        <x:v>`그룹` 색상 태그가 있으나 RGB txt에 같은 섹션 지침 없음 | `득표율` 색상 태그가 있으나 RGB txt에 같은 섹션 지침 없음 | `정당명` 색상 태그가 있으나 RGB txt에 같은 섹션 지침 없음</x:v>
      </x:c>
    </x:row>
    <x:row r="8">
      <x:c r="A8" t="n">
        <x:v>7</x:v>
      </x:c>
      <x:c r="B8" t="str">
        <x:v>needs-guidance</x:v>
      </x:c>
      <x:c r="C8" t="str">
        <x:v>Normal</x:v>
      </x:c>
      <x:c r="D8" t="str">
        <x:v>Elect2026_Normal_민방</x:v>
      </x:c>
      <x:c r="E8" t="str">
        <x:v>1-3위_ani_기초단체장</x:v>
      </x:c>
      <x:c r="F8" t="str">
        <x:v>1-3위_ani_기초단체장(5760동일).txt</x:v>
      </x:c>
      <x:c r="G8" t="str">
        <x:v>explicit</x:v>
      </x:c>
      <x:c r="H8" t="n">
        <x:v>16.7</x:v>
      </x:c>
      <x:c r="I8" t="n">
        <x:v>12.9</x:v>
      </x:c>
      <x:c r="J8" t="str">
        <x:v>`그룹` 색상 태그가 있으나 RGB txt에 같은 섹션 지침 없음 | `득표율` 색상 태그가 있으나 RGB txt에 같은 섹션 지침 없음 | `정당명` 색상 태그가 있으나 RGB txt에 같은 섹션 지침 없음</x:v>
      </x:c>
    </x:row>
    <x:row r="9">
      <x:c r="A9" t="n">
        <x:v>8</x:v>
      </x:c>
      <x:c r="B9" t="str">
        <x:v>pass</x:v>
      </x:c>
      <x:c r="C9" t="str">
        <x:v>Normal</x:v>
      </x:c>
      <x:c r="D9" t="str">
        <x:v>Elect2026_Normal_민방</x:v>
      </x:c>
      <x:c r="E9" t="str">
        <x:v>1-2위_광역단체장</x:v>
      </x:c>
      <x:c r="F9" t="str">
        <x:v>1-2위_광역단체장, 보궐.txt</x:v>
      </x:c>
      <x:c r="G9" t="str">
        <x:v>explicit</x:v>
      </x:c>
      <x:c r="H9" t="n">
        <x:v>15.2</x:v>
      </x:c>
      <x:c r="I9" t="n">
        <x:v>12.5</x:v>
      </x:c>
      <x:c r="J9" t="str"/>
    </x:row>
    <x:row r="10">
      <x:c r="A10" t="n">
        <x:v>9</x:v>
      </x:c>
      <x:c r="B10" t="str">
        <x:v>needs-guidance</x:v>
      </x:c>
      <x:c r="C10" t="str">
        <x:v>Normal</x:v>
      </x:c>
      <x:c r="D10" t="str">
        <x:v>Elect2026_Normal_민방</x:v>
      </x:c>
      <x:c r="E10" t="str">
        <x:v>역대시도판세_기초단체장</x:v>
      </x:c>
      <x:c r="F10" t="str">
        <x:v>1-2위_ani_기초단체장.txt</x:v>
      </x:c>
      <x:c r="G10" t="str">
        <x:v>heuristic</x:v>
      </x:c>
      <x:c r="H10" t="n">
        <x:v>13.6</x:v>
      </x:c>
      <x:c r="I10" t="n">
        <x:v>13.4</x:v>
      </x:c>
      <x:c r="J10" t="str">
        <x:v>RGB 기준 파일 안내 필요: `1-2위_ani_기초단체장.txt` (heuristic) | `그룹` 색상 태그가 있으나 RGB txt에 같은 섹션 지침 없음</x:v>
      </x:c>
    </x:row>
    <x:row r="11">
      <x:c r="A11" t="n">
        <x:v>10</x:v>
      </x:c>
      <x:c r="B11" t="str">
        <x:v>needs-guidance</x:v>
      </x:c>
      <x:c r="C11" t="str">
        <x:v>Normal</x:v>
      </x:c>
      <x:c r="D11" t="str">
        <x:v>Elect2026_Normal_민방</x:v>
      </x:c>
      <x:c r="E11" t="str">
        <x:v>1-2위_기초단체장_시도별영상</x:v>
      </x:c>
      <x:c r="F11" t="str">
        <x:v>1-2위_광역단체장,기초단체장_시도별영상.txt</x:v>
      </x:c>
      <x:c r="G11" t="str">
        <x:v>explicit</x:v>
      </x:c>
      <x:c r="H11" t="n">
        <x:v>13.5</x:v>
      </x:c>
      <x:c r="I11" t="n">
        <x:v>12.6</x:v>
      </x:c>
      <x:c r="J11" t="str">
        <x:v>RGB txt 기준 변경 시 샘플 색상 차이 여부 확인 필요 | `득표율` 색상 태그가 있으나 RGB txt에 같은 섹션 지침 없음 | `정당명` 색상 태그가 있으나 RGB txt에 같은 섹션 지침 없음</x:v>
      </x:c>
    </x:row>
    <x:row r="12">
      <x:c r="A12" t="n">
        <x:v>11</x:v>
      </x:c>
      <x:c r="B12" t="str">
        <x:v>needs-guidance</x:v>
      </x:c>
      <x:c r="C12" t="str">
        <x:v>Normal</x:v>
      </x:c>
      <x:c r="D12" t="str">
        <x:v>Elect2026_Normal_민방</x:v>
      </x:c>
      <x:c r="E12" t="str">
        <x:v>1-2위_광역단체장_시도별영상</x:v>
      </x:c>
      <x:c r="F12" t="str">
        <x:v>1-2위_광역단체장,기초단체장_시도별영상.txt</x:v>
      </x:c>
      <x:c r="G12" t="str">
        <x:v>explicit</x:v>
      </x:c>
      <x:c r="H12" t="n">
        <x:v>13.3</x:v>
      </x:c>
      <x:c r="I12" t="n">
        <x:v>12.7</x:v>
      </x:c>
      <x:c r="J12" t="str">
        <x:v>RGB txt 기준 변경 시 샘플 색상 차이 여부 확인 필요 | `득표율` 색상 태그가 있으나 RGB txt에 같은 섹션 지침 없음 | `정당명` 색상 태그가 있으나 RGB txt에 같은 섹션 지침 없음</x:v>
      </x:c>
    </x:row>
    <x:row r="13">
      <x:c r="A13" t="n">
        <x:v>12</x:v>
      </x:c>
      <x:c r="B13" t="str">
        <x:v>needs-guidance</x:v>
      </x:c>
      <x:c r="C13" t="str">
        <x:v>Normal</x:v>
      </x:c>
      <x:c r="D13" t="str">
        <x:v>Elect2026_Normal_민방</x:v>
      </x:c>
      <x:c r="E13" t="str">
        <x:v>1-2위_교육감</x:v>
      </x:c>
      <x:c r="F13" t="str">
        <x:v>1-2위_교육감.txt</x:v>
      </x:c>
      <x:c r="G13" t="str">
        <x:v>explicit</x:v>
      </x:c>
      <x:c r="H13" t="n">
        <x:v>12.8</x:v>
      </x:c>
      <x:c r="I13" t="n">
        <x:v>11.7</x:v>
      </x:c>
      <x:c r="J13" t="str">
        <x:v>`득표율` 색상 태그가 있으나 RGB txt에 같은 섹션 지침 없음 | `정당명` 색상 태그가 있으나 RGB txt에 같은 섹션 지침 없음</x:v>
      </x:c>
    </x:row>
    <x:row r="14">
      <x:c r="A14" t="n">
        <x:v>13</x:v>
      </x:c>
      <x:c r="B14" t="str">
        <x:v>needs-guidance</x:v>
      </x:c>
      <x:c r="C14" t="str">
        <x:v>Normal</x:v>
      </x:c>
      <x:c r="D14" t="str">
        <x:v>Elect2026_Normal_민방</x:v>
      </x:c>
      <x:c r="E14" t="str">
        <x:v>당선_광역의원_HD</x:v>
      </x:c>
      <x:c r="F14" t="str">
        <x:v>당선.txt</x:v>
      </x:c>
      <x:c r="G14" t="str">
        <x:v>explicit</x:v>
      </x:c>
      <x:c r="H14" t="n">
        <x:v>12.3</x:v>
      </x:c>
      <x:c r="I14" t="n">
        <x:v>10.5</x:v>
      </x:c>
      <x:c r="J14" t="str">
        <x:v>`득표율` 색상 태그가 있으나 RGB txt에 같은 섹션 지침 없음</x:v>
      </x:c>
    </x:row>
    <x:row r="15">
      <x:c r="A15" t="n">
        <x:v>14</x:v>
      </x:c>
      <x:c r="B15" t="str">
        <x:v>needs-guidance</x:v>
      </x:c>
      <x:c r="C15" t="str">
        <x:v>Normal</x:v>
      </x:c>
      <x:c r="D15" t="str">
        <x:v>Elect2026_Normal_민방</x:v>
      </x:c>
      <x:c r="E15" t="str">
        <x:v>당선_광역단체장_HD</x:v>
      </x:c>
      <x:c r="F15" t="str">
        <x:v>당선.txt</x:v>
      </x:c>
      <x:c r="G15" t="str">
        <x:v>explicit</x:v>
      </x:c>
      <x:c r="H15" t="n">
        <x:v>11.7</x:v>
      </x:c>
      <x:c r="I15" t="n">
        <x:v>9.8</x:v>
      </x:c>
      <x:c r="J15" t="str">
        <x:v>`득표율` 색상 태그가 있으나 RGB txt에 같은 섹션 지침 없음</x:v>
      </x:c>
    </x:row>
    <x:row r="16">
      <x:c r="A16" t="n">
        <x:v>15</x:v>
      </x:c>
      <x:c r="B16" t="str">
        <x:v>needs-guidance</x:v>
      </x:c>
      <x:c r="C16" t="str">
        <x:v>Normal</x:v>
      </x:c>
      <x:c r="D16" t="str">
        <x:v>Elect2026_Normal_민방</x:v>
      </x:c>
      <x:c r="E16" t="str">
        <x:v>모든후보_광역단체장</x:v>
      </x:c>
      <x:c r="F16" t="str">
        <x:v>모든후보.txt</x:v>
      </x:c>
      <x:c r="G16" t="str">
        <x:v>explicit</x:v>
      </x:c>
      <x:c r="H16" t="n">
        <x:v>11.7</x:v>
      </x:c>
      <x:c r="I16" t="n">
        <x:v>12.3</x:v>
      </x:c>
      <x:c r="J16" t="str">
        <x:v>`득표율` 색상 태그가 있으나 RGB txt에 같은 섹션 지침 없음 | `정당명` 색상 태그가 있으나 RGB txt에 같은 섹션 지침 없음</x:v>
      </x:c>
    </x:row>
    <x:row r="17">
      <x:c r="A17" t="n">
        <x:v>16</x:v>
      </x:c>
      <x:c r="B17" t="str">
        <x:v>needs-guidance</x:v>
      </x:c>
      <x:c r="C17" t="str">
        <x:v>Normal</x:v>
      </x:c>
      <x:c r="D17" t="str">
        <x:v>Elect2026_Normal_민방</x:v>
      </x:c>
      <x:c r="E17" t="str">
        <x:v>1-2위_ani_기초단체장</x:v>
      </x:c>
      <x:c r="F17" t="str">
        <x:v>1-2위_ani_기초단체장.txt</x:v>
      </x:c>
      <x:c r="G17" t="str">
        <x:v>explicit</x:v>
      </x:c>
      <x:c r="H17" t="n">
        <x:v>11.2</x:v>
      </x:c>
      <x:c r="I17" t="n">
        <x:v>10.3</x:v>
      </x:c>
      <x:c r="J17" t="str">
        <x:v>득표수 색상값 지침 없음: 정당색과 미묘하게 다른 화면 색상 여부 확인 필요</x:v>
      </x:c>
    </x:row>
    <x:row r="18">
      <x:c r="A18" t="n">
        <x:v>17</x:v>
      </x:c>
      <x:c r="B18" t="str">
        <x:v>needs-guidance</x:v>
      </x:c>
      <x:c r="C18" t="str">
        <x:v>Normal</x:v>
      </x:c>
      <x:c r="D18" t="str">
        <x:v>Elect2026_Normal_민방</x:v>
      </x:c>
      <x:c r="E18" t="str">
        <x:v>당선_기초의원_HD</x:v>
      </x:c>
      <x:c r="F18" t="str">
        <x:v>당선.txt</x:v>
      </x:c>
      <x:c r="G18" t="str">
        <x:v>explicit</x:v>
      </x:c>
      <x:c r="H18" t="n">
        <x:v>10.4</x:v>
      </x:c>
      <x:c r="I18" t="n">
        <x:v>9.3</x:v>
      </x:c>
      <x:c r="J18" t="str">
        <x:v>`득표율` 색상 태그가 있으나 RGB txt에 같은 섹션 지침 없음</x:v>
      </x:c>
    </x:row>
    <x:row r="19">
      <x:c r="A19" t="n">
        <x:v>18</x:v>
      </x:c>
      <x:c r="B19" t="str">
        <x:v>pass</x:v>
      </x:c>
      <x:c r="C19" t="str">
        <x:v>Normal</x:v>
      </x:c>
      <x:c r="D19" t="str">
        <x:v>Elect2026_Normal_민방</x:v>
      </x:c>
      <x:c r="E19" t="str">
        <x:v>1-2위_보궐선거</x:v>
      </x:c>
      <x:c r="F19" t="str">
        <x:v>1-2위_광역단체장, 보궐.txt</x:v>
      </x:c>
      <x:c r="G19" t="str">
        <x:v>explicit</x:v>
      </x:c>
      <x:c r="H19" t="n">
        <x:v>10.3</x:v>
      </x:c>
      <x:c r="I19" t="n">
        <x:v>8.3</x:v>
      </x:c>
      <x:c r="J19" t="str"/>
    </x:row>
    <x:row r="20">
      <x:c r="A20" t="n">
        <x:v>19</x:v>
      </x:c>
      <x:c r="B20" t="str">
        <x:v>needs-guidance</x:v>
      </x:c>
      <x:c r="C20" t="str">
        <x:v>Normal</x:v>
      </x:c>
      <x:c r="D20" t="str">
        <x:v>Elect2026_Normal_민방</x:v>
      </x:c>
      <x:c r="E20" t="str">
        <x:v>당선_교육감_HD</x:v>
      </x:c>
      <x:c r="F20" t="str">
        <x:v>당선_교육감.txt</x:v>
      </x:c>
      <x:c r="G20" t="str">
        <x:v>explicit</x:v>
      </x:c>
      <x:c r="H20" t="n">
        <x:v>10.2</x:v>
      </x:c>
      <x:c r="I20" t="n">
        <x:v>8.8</x:v>
      </x:c>
      <x:c r="J20" t="str">
        <x:v>`득표율` 색상 태그가 있으나 RGB txt에 같은 섹션 지침 없음</x:v>
      </x:c>
    </x:row>
    <x:row r="21">
      <x:c r="A21" t="n">
        <x:v>20</x:v>
      </x:c>
      <x:c r="B21" t="str">
        <x:v>needs-guidance</x:v>
      </x:c>
      <x:c r="C21" t="str">
        <x:v>Normal</x:v>
      </x:c>
      <x:c r="D21" t="str">
        <x:v>Elect2026_Normal_민방</x:v>
      </x:c>
      <x:c r="E21" t="str">
        <x:v>당선_기초단체장_HD</x:v>
      </x:c>
      <x:c r="F21" t="str">
        <x:v>당선.txt</x:v>
      </x:c>
      <x:c r="G21" t="str">
        <x:v>explicit</x:v>
      </x:c>
      <x:c r="H21" t="n">
        <x:v>10.1</x:v>
      </x:c>
      <x:c r="I21" t="n">
        <x:v>9</x:v>
      </x:c>
      <x:c r="J21" t="str">
        <x:v>`득표율` 색상 태그가 있으나 RGB txt에 같은 섹션 지침 없음</x:v>
      </x:c>
    </x:row>
    <x:row r="22">
      <x:c r="A22" t="n">
        <x:v>21</x:v>
      </x:c>
      <x:c r="B22" t="str">
        <x:v>needs-guidance</x:v>
      </x:c>
      <x:c r="C22" t="str">
        <x:v>Normal</x:v>
      </x:c>
      <x:c r="D22" t="str">
        <x:v>Elect2026_Normal_민방</x:v>
      </x:c>
      <x:c r="E22" t="str">
        <x:v>역대시도판세_광역단체장</x:v>
      </x:c>
      <x:c r="F22" t="str">
        <x:v>판세_광역단체장.txt</x:v>
      </x:c>
      <x:c r="G22" t="str">
        <x:v>heuristic</x:v>
      </x:c>
      <x:c r="H22" t="n">
        <x:v>9.4</x:v>
      </x:c>
      <x:c r="I22" t="n">
        <x:v>10.2</x:v>
      </x:c>
      <x:c r="J22" t="str">
        <x:v>RGB 기준 파일 안내 필요: `판세_광역단체장.txt` (heuristic) | `그룹` 색상 태그가 있으나 RGB txt에 같은 섹션 지침 없음</x:v>
      </x:c>
    </x:row>
    <x:row r="23">
      <x:c r="A23" t="n">
        <x:v>22</x:v>
      </x:c>
      <x:c r="B23" t="str">
        <x:v>needs-guidance</x:v>
      </x:c>
      <x:c r="C23" t="str">
        <x:v>Normal</x:v>
      </x:c>
      <x:c r="D23" t="str">
        <x:v>Elect2026_Normal_민방</x:v>
      </x:c>
      <x:c r="E23" t="str">
        <x:v>1-2위_기초단체장</x:v>
      </x:c>
      <x:c r="F23" t="str">
        <x:v>1-2위_기초단체장.txt</x:v>
      </x:c>
      <x:c r="G23" t="str">
        <x:v>explicit</x:v>
      </x:c>
      <x:c r="H23" t="n">
        <x:v>8.8</x:v>
      </x:c>
      <x:c r="I23" t="n">
        <x:v>6.6</x:v>
      </x:c>
      <x:c r="J23" t="str">
        <x:v>`정당바` 색상 태그가 있으나 RGB txt에 같은 섹션 지침 없음</x:v>
      </x:c>
    </x:row>
    <x:row r="24">
      <x:c r="A24" t="n">
        <x:v>23</x:v>
      </x:c>
      <x:c r="B24" t="str">
        <x:v>pass</x:v>
      </x:c>
      <x:c r="C24" t="str">
        <x:v>Normal</x:v>
      </x:c>
      <x:c r="D24" t="str">
        <x:v>Elect2026_Normal_민방</x:v>
      </x:c>
      <x:c r="E24" t="str">
        <x:v>민방_타이틀_1920</x:v>
      </x:c>
      <x:c r="F24" t="str"/>
      <x:c r="G24" t="str">
        <x:v>none</x:v>
      </x:c>
      <x:c r="H24" t="n">
        <x:v>8.7</x:v>
      </x:c>
      <x:c r="I24" t="n">
        <x:v>7.1</x:v>
      </x:c>
      <x:c r="J24" t="str"/>
    </x:row>
    <x:row r="25">
      <x:c r="A25" t="n">
        <x:v>24</x:v>
      </x:c>
      <x:c r="B25" t="str">
        <x:v>needs-guidance</x:v>
      </x:c>
      <x:c r="C25" t="str">
        <x:v>Normal</x:v>
      </x:c>
      <x:c r="D25" t="str">
        <x:v>Elect2026_Normal_민방</x:v>
      </x:c>
      <x:c r="E25" t="str">
        <x:v>판세_기초단체장</x:v>
      </x:c>
      <x:c r="F25" t="str">
        <x:v>판세_광역단체장.txt</x:v>
      </x:c>
      <x:c r="G25" t="str">
        <x:v>explicit</x:v>
      </x:c>
      <x:c r="H25" t="n">
        <x:v>8.5</x:v>
      </x:c>
      <x:c r="I25" t="n">
        <x:v>7.1</x:v>
      </x:c>
      <x:c r="J25" t="str">
        <x:v>`득표율` 색상 태그가 있으나 RGB txt에 같은 섹션 지침 없음</x:v>
      </x:c>
    </x:row>
    <x:row r="26">
      <x:c r="A26" t="n">
        <x:v>25</x:v>
      </x:c>
      <x:c r="B26" t="str">
        <x:v>needs-guidance</x:v>
      </x:c>
      <x:c r="C26" t="str">
        <x:v>Normal</x:v>
      </x:c>
      <x:c r="D26" t="str">
        <x:v>Elect2026_Normal_민방</x:v>
      </x:c>
      <x:c r="E26" t="str">
        <x:v>모든후보_교육감</x:v>
      </x:c>
      <x:c r="F26" t="str">
        <x:v>모든후보_교육감.txt</x:v>
      </x:c>
      <x:c r="G26" t="str">
        <x:v>explicit</x:v>
      </x:c>
      <x:c r="H26" t="n">
        <x:v>8.4</x:v>
      </x:c>
      <x:c r="I26" t="n">
        <x:v>8.4</x:v>
      </x:c>
      <x:c r="J26" t="str">
        <x:v>`득표율` 색상 태그가 있으나 RGB txt에 같은 섹션 지침 없음 | `정당명` 색상 태그가 있으나 RGB txt에 같은 섹션 지침 없음</x:v>
      </x:c>
    </x:row>
  </x:sheetData>
  <x:pageMargins left="0.7" right="0.7" top="0.75" bottom="0.75" header="0.3" footer="0.3"/>
  <x:tableParts count="1">
    <x:tablePart xmlns:r="http://schemas.openxmlformats.org/officeDocument/2006/relationships" r:id="R4b3610debbf74465"/>
  </x:tableParts>
</x:worksheet>
</file>